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普通（其他）" sheetId="1" r:id="rId1"/>
    <sheet name="Sheet2" sheetId="2" state="hidden" r:id="rId2"/>
  </sheets>
  <externalReferences>
    <externalReference r:id="rId3"/>
  </externalReferences>
  <definedNames>
    <definedName name="_xlnm._FilterDatabase" localSheetId="0" hidden="1">'普通（其他）'!$A$1:$G$234</definedName>
  </definedNames>
  <calcPr calcId="144525"/>
</workbook>
</file>

<file path=xl/sharedStrings.xml><?xml version="1.0" encoding="utf-8"?>
<sst xmlns="http://schemas.openxmlformats.org/spreadsheetml/2006/main" count="1404" uniqueCount="842">
  <si>
    <t>收款人全称</t>
  </si>
  <si>
    <t>收款账号</t>
  </si>
  <si>
    <t>收款人开户行</t>
  </si>
  <si>
    <t>补贴金额</t>
  </si>
  <si>
    <t>资金用途（可用于银行短信通知）</t>
  </si>
  <si>
    <t>谢亚美</t>
  </si>
  <si>
    <t>6217212005007062224</t>
  </si>
  <si>
    <t>中国工商银行</t>
  </si>
  <si>
    <t>风采补发6月津贴</t>
  </si>
  <si>
    <t>彭奕泉</t>
  </si>
  <si>
    <t>6217212005006604273</t>
  </si>
  <si>
    <t>丘凤英</t>
  </si>
  <si>
    <t>6217567000137765540</t>
  </si>
  <si>
    <t>中国银行</t>
  </si>
  <si>
    <t>于润泽</t>
  </si>
  <si>
    <t>44713500460138099</t>
  </si>
  <si>
    <t>中国农业银行</t>
  </si>
  <si>
    <t>罗桂英</t>
  </si>
  <si>
    <t>6228231435534394861</t>
  </si>
  <si>
    <t>黄良干</t>
  </si>
  <si>
    <t>4367423150190125691</t>
  </si>
  <si>
    <t>中国建设银行</t>
  </si>
  <si>
    <t>陈丽卿</t>
  </si>
  <si>
    <t>6217567000137883111</t>
  </si>
  <si>
    <t>黄美月</t>
  </si>
  <si>
    <t>6217212005006599762</t>
  </si>
  <si>
    <t>冯雪莲</t>
  </si>
  <si>
    <t>6217212005007061986</t>
  </si>
  <si>
    <t>风采补发2022年6月-2023年6月津贴</t>
  </si>
  <si>
    <t>蓝招霞</t>
  </si>
  <si>
    <t>6217212005007065151</t>
  </si>
  <si>
    <t>花坪6月津贴</t>
  </si>
  <si>
    <t>肖凤妹</t>
  </si>
  <si>
    <t>6217212005006585928</t>
  </si>
  <si>
    <t>杨大苟</t>
  </si>
  <si>
    <t>6217281814000078392</t>
  </si>
  <si>
    <t>广州农村商业银行股份有限公司</t>
  </si>
  <si>
    <t>李丁凤</t>
  </si>
  <si>
    <t>6217281814000084507</t>
  </si>
  <si>
    <t>杨荣娇</t>
  </si>
  <si>
    <t>6217281814000047876</t>
  </si>
  <si>
    <t>乐园6月津贴</t>
  </si>
  <si>
    <t>张传秀</t>
  </si>
  <si>
    <t>6217212005006619586</t>
  </si>
  <si>
    <t>侯连娣</t>
  </si>
  <si>
    <t>6217212005006605577</t>
  </si>
  <si>
    <t>陈丽芳</t>
  </si>
  <si>
    <t>44715400460093139</t>
  </si>
  <si>
    <t>骆运娇</t>
  </si>
  <si>
    <t>6217567000137799531</t>
  </si>
  <si>
    <t>颜桂香</t>
  </si>
  <si>
    <t>6217567000137354865</t>
  </si>
  <si>
    <t>刘东QIU</t>
  </si>
  <si>
    <t>6217567000119065638</t>
  </si>
  <si>
    <t>姜九娣</t>
  </si>
  <si>
    <t>44715200460185541</t>
  </si>
  <si>
    <t>十里亭镇6月津贴</t>
  </si>
  <si>
    <t>陈龙荣</t>
  </si>
  <si>
    <t>44713000460197955</t>
  </si>
  <si>
    <t>陈莲英</t>
  </si>
  <si>
    <t>韶关农村商业银行股份有限公司</t>
  </si>
  <si>
    <t>何亚（女丘）</t>
  </si>
  <si>
    <t>44713000460185174</t>
  </si>
  <si>
    <t>曾惠芳</t>
  </si>
  <si>
    <t>6217212005006605643</t>
  </si>
  <si>
    <t>李桃英</t>
  </si>
  <si>
    <t>6217212005007063602</t>
  </si>
  <si>
    <t>罗苏汉</t>
  </si>
  <si>
    <t>44713000460211723</t>
  </si>
  <si>
    <t>刘振标</t>
  </si>
  <si>
    <t>6217212005006605742</t>
  </si>
  <si>
    <t>丘祝</t>
  </si>
  <si>
    <t>6228231435791825367</t>
  </si>
  <si>
    <t>侯美真</t>
  </si>
  <si>
    <t>6217212005006599838</t>
  </si>
  <si>
    <t>曲仁6月津贴补发</t>
  </si>
  <si>
    <t>吕巧花</t>
  </si>
  <si>
    <t>6217212005007086694</t>
  </si>
  <si>
    <t>巫娥英</t>
  </si>
  <si>
    <t>6217212005006606021</t>
  </si>
  <si>
    <t>张素芹</t>
  </si>
  <si>
    <t>44720100460160820</t>
  </si>
  <si>
    <t>邹树群</t>
  </si>
  <si>
    <t>6217212005000984093</t>
  </si>
  <si>
    <t>车站6月津贴</t>
  </si>
  <si>
    <t>朱焕仪</t>
  </si>
  <si>
    <t>6217212005001340923</t>
  </si>
  <si>
    <t>张贻山</t>
  </si>
  <si>
    <t>605820001200288757</t>
  </si>
  <si>
    <t>中国邮政储蓄银行</t>
  </si>
  <si>
    <t>温桂莲</t>
  </si>
  <si>
    <t>6217212005006588203</t>
  </si>
  <si>
    <t>王元</t>
  </si>
  <si>
    <t>6217212005006935164</t>
  </si>
  <si>
    <r>
      <rPr>
        <sz val="10"/>
        <color theme="1"/>
        <rFont val="Microsoft YaHei"/>
        <charset val="134"/>
      </rPr>
      <t>王淑华</t>
    </r>
  </si>
  <si>
    <t>6217212005001105136</t>
  </si>
  <si>
    <t>王丽明</t>
  </si>
  <si>
    <t>6217212005001303897</t>
  </si>
  <si>
    <t>丘锡全</t>
  </si>
  <si>
    <t>6217212005001390175</t>
  </si>
  <si>
    <t>马顺莲</t>
  </si>
  <si>
    <t>6217212005002639125</t>
  </si>
  <si>
    <t>林招娣</t>
  </si>
  <si>
    <t>6217212005000766037</t>
  </si>
  <si>
    <r>
      <rPr>
        <sz val="10"/>
        <color theme="1"/>
        <rFont val="Microsoft YaHei"/>
        <charset val="134"/>
      </rPr>
      <t>陈基虞</t>
    </r>
  </si>
  <si>
    <t>44711200460003500</t>
  </si>
  <si>
    <r>
      <rPr>
        <sz val="10"/>
        <color theme="1"/>
        <rFont val="Microsoft YaHei"/>
        <charset val="134"/>
      </rPr>
      <t>李瑞林</t>
    </r>
  </si>
  <si>
    <t>6217212005002499546</t>
  </si>
  <si>
    <r>
      <rPr>
        <sz val="10"/>
        <color theme="1"/>
        <rFont val="Microsoft YaHei"/>
        <charset val="134"/>
      </rPr>
      <t>李满秀</t>
    </r>
  </si>
  <si>
    <t>6217212005006496589</t>
  </si>
  <si>
    <t>黎艮英</t>
  </si>
  <si>
    <t>6217212005005532350</t>
  </si>
  <si>
    <t>黄瑶专</t>
  </si>
  <si>
    <t>44715100460096567</t>
  </si>
  <si>
    <t>黄桂英</t>
  </si>
  <si>
    <t>6217212005001449005</t>
  </si>
  <si>
    <t>胡吉银</t>
  </si>
  <si>
    <t>6217212005001501912</t>
  </si>
  <si>
    <t>郭惠珍</t>
  </si>
  <si>
    <t>6217212005002821640</t>
  </si>
  <si>
    <t>杜锡凤</t>
  </si>
  <si>
    <t>6217212005000439585</t>
  </si>
  <si>
    <t>陈秀芳</t>
  </si>
  <si>
    <t>6217212005000529567</t>
  </si>
  <si>
    <t>陈凤霞</t>
  </si>
  <si>
    <t>44715200460185236</t>
  </si>
  <si>
    <t>苏玉珍</t>
  </si>
  <si>
    <t>6217212005000778297</t>
  </si>
  <si>
    <t>马兰娣</t>
  </si>
  <si>
    <t>6217212005000718897</t>
  </si>
  <si>
    <t>廖秀珍</t>
  </si>
  <si>
    <t>6217212005000328887</t>
  </si>
  <si>
    <r>
      <rPr>
        <sz val="10"/>
        <color theme="1"/>
        <rFont val="Microsoft YaHei"/>
        <charset val="134"/>
      </rPr>
      <t>李大富</t>
    </r>
  </si>
  <si>
    <t>6217212005006938069</t>
  </si>
  <si>
    <t>李桂琴</t>
  </si>
  <si>
    <t>6217212005002880885</t>
  </si>
  <si>
    <r>
      <rPr>
        <sz val="10"/>
        <color theme="1"/>
        <rFont val="Microsoft YaHei"/>
        <charset val="134"/>
      </rPr>
      <t>何雨招</t>
    </r>
  </si>
  <si>
    <t>6217212005000372372</t>
  </si>
  <si>
    <t>何顺福</t>
  </si>
  <si>
    <t>6228411434515135171</t>
  </si>
  <si>
    <r>
      <rPr>
        <sz val="10"/>
        <color theme="1"/>
        <rFont val="Microsoft YaHei"/>
        <charset val="134"/>
      </rPr>
      <t>陈正仔</t>
    </r>
  </si>
  <si>
    <t>6217212005000745767</t>
  </si>
  <si>
    <r>
      <rPr>
        <sz val="10"/>
        <color theme="1"/>
        <rFont val="Microsoft YaHei"/>
        <charset val="134"/>
      </rPr>
      <t>刘细磁</t>
    </r>
  </si>
  <si>
    <t>6214673150001181288</t>
  </si>
  <si>
    <r>
      <rPr>
        <sz val="10"/>
        <color theme="1"/>
        <rFont val="Microsoft YaHei"/>
        <charset val="134"/>
      </rPr>
      <t>吕燕期</t>
    </r>
  </si>
  <si>
    <t>6214673150000094730</t>
  </si>
  <si>
    <r>
      <rPr>
        <sz val="10"/>
        <color theme="1"/>
        <rFont val="Microsoft YaHei"/>
        <charset val="134"/>
      </rPr>
      <t>杨招凤</t>
    </r>
  </si>
  <si>
    <t>6214673150000293860</t>
  </si>
  <si>
    <t>朱祝有</t>
  </si>
  <si>
    <t>6217567000020825161</t>
  </si>
  <si>
    <t>朱润娣</t>
  </si>
  <si>
    <t>6217567000056220139</t>
  </si>
  <si>
    <t>赵珍婵</t>
  </si>
  <si>
    <t>6217567000021319941</t>
  </si>
  <si>
    <t>袁日安</t>
  </si>
  <si>
    <t>6217567000020864327</t>
  </si>
  <si>
    <t>谢能善</t>
  </si>
  <si>
    <t>6217567000022305816</t>
  </si>
  <si>
    <t>谢桂兰</t>
  </si>
  <si>
    <t>6217567000022304140</t>
  </si>
  <si>
    <r>
      <rPr>
        <sz val="10"/>
        <color theme="1"/>
        <rFont val="Microsoft YaHei"/>
        <charset val="134"/>
      </rPr>
      <t>王应瑞</t>
    </r>
  </si>
  <si>
    <t>44712000460106500</t>
  </si>
  <si>
    <t>欧水娇</t>
  </si>
  <si>
    <t>6217567000049973125</t>
  </si>
  <si>
    <t>骆新妹</t>
  </si>
  <si>
    <t>6217567000020721022</t>
  </si>
  <si>
    <t>罗少环</t>
  </si>
  <si>
    <t>6217567000021995666</t>
  </si>
  <si>
    <r>
      <rPr>
        <sz val="10"/>
        <color theme="1"/>
        <rFont val="Microsoft YaHei"/>
        <charset val="134"/>
      </rPr>
      <t>林俊青</t>
    </r>
  </si>
  <si>
    <t>6217567000012861208</t>
  </si>
  <si>
    <r>
      <rPr>
        <sz val="10"/>
        <color theme="1"/>
        <rFont val="Microsoft YaHei"/>
        <charset val="134"/>
      </rPr>
      <t>李乙莲</t>
    </r>
  </si>
  <si>
    <t>6217567000022047533</t>
  </si>
  <si>
    <r>
      <rPr>
        <sz val="10"/>
        <color theme="1"/>
        <rFont val="Microsoft YaHei"/>
        <charset val="134"/>
      </rPr>
      <t>黄有连</t>
    </r>
  </si>
  <si>
    <t>6228481436717987171</t>
  </si>
  <si>
    <t>向玉蓉</t>
  </si>
  <si>
    <t>6217567000091334259</t>
  </si>
  <si>
    <r>
      <rPr>
        <sz val="10"/>
        <color theme="1"/>
        <rFont val="Microsoft YaHei"/>
        <charset val="134"/>
      </rPr>
      <t>黄瑞容</t>
    </r>
  </si>
  <si>
    <t>6217567000108629386</t>
  </si>
  <si>
    <t>成顺</t>
  </si>
  <si>
    <t>6217567000107266917</t>
  </si>
  <si>
    <t>陈柯</t>
  </si>
  <si>
    <t>6217567000125757061</t>
  </si>
  <si>
    <r>
      <rPr>
        <sz val="10"/>
        <color theme="1"/>
        <rFont val="Microsoft YaHei"/>
        <charset val="134"/>
      </rPr>
      <t>徐世菊</t>
    </r>
  </si>
  <si>
    <t>6217567000021515381</t>
  </si>
  <si>
    <r>
      <rPr>
        <sz val="10"/>
        <color theme="1"/>
        <rFont val="Microsoft YaHei"/>
        <charset val="134"/>
      </rPr>
      <t>杨洪珍</t>
    </r>
  </si>
  <si>
    <t>6217567000102730669</t>
  </si>
  <si>
    <t>池国光</t>
  </si>
  <si>
    <t>6228481436722524670</t>
  </si>
  <si>
    <t>张良彩</t>
  </si>
  <si>
    <t>6228231438000614770</t>
  </si>
  <si>
    <t>苏文杰</t>
  </si>
  <si>
    <t>6217975820000369138</t>
  </si>
  <si>
    <t>江兴</t>
  </si>
  <si>
    <t>6217975800070030281</t>
  </si>
  <si>
    <t>姚雪枚</t>
  </si>
  <si>
    <t>6217975800041010818</t>
  </si>
  <si>
    <t>王树娣</t>
  </si>
  <si>
    <t>6217003150008630976</t>
  </si>
  <si>
    <t>朱永秀</t>
  </si>
  <si>
    <t>6217975820001183124</t>
  </si>
  <si>
    <t>杨和定</t>
  </si>
  <si>
    <t>6217975820000445086</t>
  </si>
  <si>
    <t>朱梅喜</t>
  </si>
  <si>
    <t>6217212005000997095</t>
  </si>
  <si>
    <t>郭克文</t>
  </si>
  <si>
    <t>44715001100052483</t>
  </si>
  <si>
    <r>
      <rPr>
        <sz val="10"/>
        <color theme="1"/>
        <rFont val="Microsoft YaHei"/>
        <charset val="134"/>
      </rPr>
      <t>钟望喜</t>
    </r>
  </si>
  <si>
    <t>44713000460220278</t>
  </si>
  <si>
    <r>
      <rPr>
        <sz val="10"/>
        <color theme="1"/>
        <rFont val="Microsoft YaHei"/>
        <charset val="134"/>
      </rPr>
      <t>林金和</t>
    </r>
  </si>
  <si>
    <t>44713000460220286</t>
  </si>
  <si>
    <t>李桂姣</t>
  </si>
  <si>
    <t>6228231435805492360</t>
  </si>
  <si>
    <t>邓德基</t>
  </si>
  <si>
    <t>6217212005000973930</t>
  </si>
  <si>
    <t>曾玉逵</t>
  </si>
  <si>
    <t>6217212005000778727</t>
  </si>
  <si>
    <t>朱玉成</t>
  </si>
  <si>
    <t>6214673150001689512</t>
  </si>
  <si>
    <t>周春武</t>
  </si>
  <si>
    <t>6217212005000719812</t>
  </si>
  <si>
    <t>王连香</t>
  </si>
  <si>
    <t>6214673150001869916</t>
  </si>
  <si>
    <t>石燕</t>
  </si>
  <si>
    <t>6214673150000489609</t>
  </si>
  <si>
    <t>罗秀英</t>
  </si>
  <si>
    <t>6214673150002348191</t>
  </si>
  <si>
    <t>刘锡苗</t>
  </si>
  <si>
    <t>6214673150001034925</t>
  </si>
  <si>
    <t>刘舜其</t>
  </si>
  <si>
    <t>62146731500000660043</t>
  </si>
  <si>
    <t>胡新秀</t>
  </si>
  <si>
    <t>6214673150001838168</t>
  </si>
  <si>
    <t>付冠群</t>
  </si>
  <si>
    <t>6214673150002086064</t>
  </si>
  <si>
    <t>邓少娣</t>
  </si>
  <si>
    <t>6214673150000176693</t>
  </si>
  <si>
    <t>陈新娇</t>
  </si>
  <si>
    <t>6214673150000342295</t>
  </si>
  <si>
    <t>张伯安</t>
  </si>
  <si>
    <t>6214673150000506832</t>
  </si>
  <si>
    <t>楚仕兴</t>
  </si>
  <si>
    <t>62284814367013080070</t>
  </si>
  <si>
    <t>曹懿辉</t>
  </si>
  <si>
    <t>6214673150000534198</t>
  </si>
  <si>
    <t>周清桃</t>
  </si>
  <si>
    <t>6228481436713080179</t>
  </si>
  <si>
    <t>肖雪兰</t>
  </si>
  <si>
    <t>6217567000118468668</t>
  </si>
  <si>
    <t>温仲文</t>
  </si>
  <si>
    <t>6217567000020374228</t>
  </si>
  <si>
    <t>苏冠雄</t>
  </si>
  <si>
    <t>6217567000125762533</t>
  </si>
  <si>
    <t>黄亚舅</t>
  </si>
  <si>
    <t>6217567000020446299</t>
  </si>
  <si>
    <t>韩子强</t>
  </si>
  <si>
    <t>6217567000043405199</t>
  </si>
  <si>
    <t>陈亚娥</t>
  </si>
  <si>
    <t>6217567000016269465</t>
  </si>
  <si>
    <t>陈慕贞</t>
  </si>
  <si>
    <t>6217567000012874003</t>
  </si>
  <si>
    <t>曾伙娇</t>
  </si>
  <si>
    <t>6217567000027599124</t>
  </si>
  <si>
    <t>陈顺芝</t>
  </si>
  <si>
    <t>6217567000027607927</t>
  </si>
  <si>
    <t>李必姣</t>
  </si>
  <si>
    <t>6217567000021391932</t>
  </si>
  <si>
    <t>谭细井</t>
  </si>
  <si>
    <t>6228481431688715412</t>
  </si>
  <si>
    <t>帅保伟</t>
  </si>
  <si>
    <t>6217212005006433277</t>
  </si>
  <si>
    <t>练秀珍</t>
  </si>
  <si>
    <t>44713500460128702</t>
  </si>
  <si>
    <t>陈艳</t>
  </si>
  <si>
    <t>6228231435791612468</t>
  </si>
  <si>
    <t>温儒武</t>
  </si>
  <si>
    <t>6228231438000299572</t>
  </si>
  <si>
    <t>卢道恒</t>
  </si>
  <si>
    <t>6228231435538192063</t>
  </si>
  <si>
    <t>肖凤翠</t>
  </si>
  <si>
    <t>6217567000012862685</t>
  </si>
  <si>
    <t>翁昌</t>
  </si>
  <si>
    <t>6228241431001841177</t>
  </si>
  <si>
    <t>杨光保</t>
  </si>
  <si>
    <t>6228481436732883272</t>
  </si>
  <si>
    <t>雷水兰</t>
  </si>
  <si>
    <t>6217281862901128170</t>
  </si>
  <si>
    <t>陈静桃</t>
  </si>
  <si>
    <t>6217212005006929456</t>
  </si>
  <si>
    <t>李球辉</t>
  </si>
  <si>
    <t>6217212005006153701</t>
  </si>
  <si>
    <t>曾碧云</t>
  </si>
  <si>
    <t>440204194109203327</t>
  </si>
  <si>
    <t>余介昌</t>
  </si>
  <si>
    <t>6214891289597362</t>
  </si>
  <si>
    <t>中国光大银行</t>
  </si>
  <si>
    <t>陈季方</t>
  </si>
  <si>
    <t>6228231435536313067</t>
  </si>
  <si>
    <t>胡桂莲</t>
  </si>
  <si>
    <t>440204194201103329</t>
  </si>
  <si>
    <t>何炳光</t>
  </si>
  <si>
    <t>44711900460111272</t>
  </si>
  <si>
    <t>林炳赐</t>
  </si>
  <si>
    <t>6214891289563364</t>
  </si>
  <si>
    <t>黄秀珍</t>
  </si>
  <si>
    <t>6228231438221756471</t>
  </si>
  <si>
    <t>陈志兴</t>
  </si>
  <si>
    <t>6217567000016262486</t>
  </si>
  <si>
    <t>林修欣</t>
  </si>
  <si>
    <t>6214891289531874</t>
  </si>
  <si>
    <t>宋淑英</t>
  </si>
  <si>
    <t>6228231435537172868</t>
  </si>
  <si>
    <t>杨志伟</t>
  </si>
  <si>
    <t>44713600460083921</t>
  </si>
  <si>
    <t>周秀兰</t>
  </si>
  <si>
    <t>6228481430672458211</t>
  </si>
  <si>
    <t>周杏英</t>
  </si>
  <si>
    <t>6217212005001564662</t>
  </si>
  <si>
    <t>许先贤</t>
  </si>
  <si>
    <t>6217212005001263711</t>
  </si>
  <si>
    <t>肖招古</t>
  </si>
  <si>
    <t>6217212005007020206</t>
  </si>
  <si>
    <t>肖徐容</t>
  </si>
  <si>
    <t>6217212005000723400</t>
  </si>
  <si>
    <t>彭亚娇</t>
  </si>
  <si>
    <t>6217212005000996501</t>
  </si>
  <si>
    <t>邓哲英</t>
  </si>
  <si>
    <t>44715300460110208</t>
  </si>
  <si>
    <t>邓丁莲</t>
  </si>
  <si>
    <t>6217212005005523946</t>
  </si>
  <si>
    <t>曾树珍</t>
  </si>
  <si>
    <t>6217212005006435496</t>
  </si>
  <si>
    <t>曾令英</t>
  </si>
  <si>
    <t>44715100460096492</t>
  </si>
  <si>
    <t>文雪英</t>
  </si>
  <si>
    <t>6217212005006927617</t>
  </si>
  <si>
    <t>马洲清</t>
  </si>
  <si>
    <t>621721200500394426</t>
  </si>
  <si>
    <t>成银妹</t>
  </si>
  <si>
    <t>6217212005006949959</t>
  </si>
  <si>
    <t>朱凤英</t>
  </si>
  <si>
    <t>6217212005001265310</t>
  </si>
  <si>
    <t>杨忠忠</t>
  </si>
  <si>
    <t>6217212005001196010</t>
  </si>
  <si>
    <t>曹扬秀</t>
  </si>
  <si>
    <t>44711500460215063</t>
  </si>
  <si>
    <t>邓长秀</t>
  </si>
  <si>
    <t>6214673150001896067</t>
  </si>
  <si>
    <t>黄添香</t>
  </si>
  <si>
    <t>6228231435783509565</t>
  </si>
  <si>
    <t>彭武谋</t>
  </si>
  <si>
    <t>44713000460217837</t>
  </si>
  <si>
    <t>吴树信</t>
  </si>
  <si>
    <t>44711001100156296</t>
  </si>
  <si>
    <t>唐时念</t>
  </si>
  <si>
    <t>6228231435785211665</t>
  </si>
  <si>
    <t>龚亚凤</t>
  </si>
  <si>
    <t>44715200460196266</t>
  </si>
  <si>
    <t>犁市6月补发</t>
  </si>
  <si>
    <t>欧英秀</t>
  </si>
  <si>
    <t>44715200460196274</t>
  </si>
  <si>
    <t>夏招娣</t>
  </si>
  <si>
    <t>44718700460133125</t>
  </si>
  <si>
    <t>邓石有</t>
  </si>
  <si>
    <t>44718700460133075</t>
  </si>
  <si>
    <t>彭乙子</t>
  </si>
  <si>
    <t>44715200460196647</t>
  </si>
  <si>
    <t>黎塘妹</t>
  </si>
  <si>
    <t>44715200460196944</t>
  </si>
  <si>
    <t>李亚运</t>
  </si>
  <si>
    <t>44715200460196829</t>
  </si>
  <si>
    <t>吴付妹</t>
  </si>
  <si>
    <t>44715200460196332</t>
  </si>
  <si>
    <t>钟福娇</t>
  </si>
  <si>
    <t>44715200460196589</t>
  </si>
  <si>
    <t>钟成英</t>
  </si>
  <si>
    <t>44718700460135245</t>
  </si>
  <si>
    <t>朱旱妹</t>
  </si>
  <si>
    <t>44715200460197439</t>
  </si>
  <si>
    <t xml:space="preserve">吴杵清 </t>
  </si>
  <si>
    <t>44715200460198163</t>
  </si>
  <si>
    <t>李金妹</t>
  </si>
  <si>
    <t>44718700460133505</t>
  </si>
  <si>
    <t>沈月招</t>
  </si>
  <si>
    <t>44715200460196373</t>
  </si>
  <si>
    <t>沈二凤</t>
  </si>
  <si>
    <t>44715200460196902</t>
  </si>
  <si>
    <t>沈来秀</t>
  </si>
  <si>
    <t>44715200460197553</t>
  </si>
  <si>
    <t>夏英英</t>
  </si>
  <si>
    <t>44718700460134719</t>
  </si>
  <si>
    <t>成运古</t>
  </si>
  <si>
    <t>44715200460197892</t>
  </si>
  <si>
    <t>胡桥妹</t>
  </si>
  <si>
    <t>44718700460136508</t>
  </si>
  <si>
    <t>陈神凤</t>
  </si>
  <si>
    <t>44718700460138512</t>
  </si>
  <si>
    <t>李亚西</t>
  </si>
  <si>
    <t>44715200460196969</t>
  </si>
  <si>
    <t>欧人凤</t>
  </si>
  <si>
    <t>44718700460134883</t>
  </si>
  <si>
    <t>欧文傅</t>
  </si>
  <si>
    <t>44718700460135435</t>
  </si>
  <si>
    <t>侯远光</t>
  </si>
  <si>
    <t>44718700460134933</t>
  </si>
  <si>
    <t>欧珍珍</t>
  </si>
  <si>
    <t>44718700460135112</t>
  </si>
  <si>
    <t>张有麻</t>
  </si>
  <si>
    <t>44718700460135203</t>
  </si>
  <si>
    <t>侯任秀</t>
  </si>
  <si>
    <t>44718700460134925</t>
  </si>
  <si>
    <t>胡云柱</t>
  </si>
  <si>
    <t>44715200460197611</t>
  </si>
  <si>
    <t>朱亚连</t>
  </si>
  <si>
    <t>44715200460196746</t>
  </si>
  <si>
    <t>吴亚凤</t>
  </si>
  <si>
    <t>44715200460197983</t>
  </si>
  <si>
    <t>林雪群</t>
  </si>
  <si>
    <t>44718700460134123</t>
  </si>
  <si>
    <t>邓玉兰</t>
  </si>
  <si>
    <t>44718700460135849</t>
  </si>
  <si>
    <t>黄金娣</t>
  </si>
  <si>
    <t>44718700460135724</t>
  </si>
  <si>
    <t>邓德礼</t>
  </si>
  <si>
    <t>44718700460135880</t>
  </si>
  <si>
    <t>谭亚娣</t>
  </si>
  <si>
    <t>44718700460133372</t>
  </si>
  <si>
    <t>朱桂英</t>
  </si>
  <si>
    <t>44718700460136870</t>
  </si>
  <si>
    <t>胡际香</t>
  </si>
  <si>
    <t>44718700460132945</t>
  </si>
  <si>
    <t>邱炳娣</t>
  </si>
  <si>
    <t>44715200460196324</t>
  </si>
  <si>
    <t>刘成娣</t>
  </si>
  <si>
    <t>44711800460128161</t>
  </si>
  <si>
    <t>饶兰香</t>
  </si>
  <si>
    <t>6228481436717187772</t>
  </si>
  <si>
    <t>夏醮娣</t>
  </si>
  <si>
    <t>44718700460133653</t>
  </si>
  <si>
    <t>张黑秀</t>
  </si>
  <si>
    <t>44718700460134594</t>
  </si>
  <si>
    <t>王宏献</t>
  </si>
  <si>
    <t>44718700460142324</t>
  </si>
  <si>
    <t>吴细凤</t>
  </si>
  <si>
    <t>44718700460144692</t>
  </si>
  <si>
    <t>钟金兰</t>
  </si>
  <si>
    <t>44718700460142555</t>
  </si>
  <si>
    <t>胡月凤</t>
  </si>
  <si>
    <t>44718700460146069</t>
  </si>
  <si>
    <t>林桥河</t>
  </si>
  <si>
    <t>44718700460146085</t>
  </si>
  <si>
    <t>张来娣</t>
  </si>
  <si>
    <t>44718700460146176</t>
  </si>
  <si>
    <t>刘吉林</t>
  </si>
  <si>
    <t>44718700460145038</t>
  </si>
  <si>
    <t>陈金养</t>
  </si>
  <si>
    <t>44718700460141979</t>
  </si>
  <si>
    <t>欧亚四</t>
  </si>
  <si>
    <t>44718700460146945</t>
  </si>
  <si>
    <t>何亚彩</t>
  </si>
  <si>
    <t>44718700460147695</t>
  </si>
  <si>
    <t>陈已娣</t>
  </si>
  <si>
    <t>44718700460148081</t>
  </si>
  <si>
    <t>谭新娣</t>
  </si>
  <si>
    <t>44718700460148164</t>
  </si>
  <si>
    <t>沈奀奀</t>
  </si>
  <si>
    <t>44718700460148362</t>
  </si>
  <si>
    <t>吴桂娣</t>
  </si>
  <si>
    <t>44718700460148479</t>
  </si>
  <si>
    <t>黄润英</t>
  </si>
  <si>
    <t>44718700460148719</t>
  </si>
  <si>
    <t>梁招娣</t>
  </si>
  <si>
    <t>44718700460148057</t>
  </si>
  <si>
    <t>李亚秀</t>
  </si>
  <si>
    <t>44718700460068867</t>
  </si>
  <si>
    <t>何井娣</t>
  </si>
  <si>
    <t>44718700460149212</t>
  </si>
  <si>
    <t>陈述明</t>
  </si>
  <si>
    <t>44718700460149451</t>
  </si>
  <si>
    <t>何芙蓉</t>
  </si>
  <si>
    <t>44718700460068123</t>
  </si>
  <si>
    <t>刘细丘</t>
  </si>
  <si>
    <t>44718700460149519</t>
  </si>
  <si>
    <t>夏永阳</t>
  </si>
  <si>
    <t>6228411434512219978</t>
  </si>
  <si>
    <t>黎义娇</t>
  </si>
  <si>
    <t>44718700460149659</t>
  </si>
  <si>
    <t>许秀娣</t>
  </si>
  <si>
    <t>44718700460150384</t>
  </si>
  <si>
    <t>陈黑妹</t>
  </si>
  <si>
    <t>44718700460150442</t>
  </si>
  <si>
    <t>张上仁</t>
  </si>
  <si>
    <t>6228411434515962673</t>
  </si>
  <si>
    <t>邓仕鸿</t>
  </si>
  <si>
    <t>44718700460150798</t>
  </si>
  <si>
    <t>李秀珍</t>
  </si>
  <si>
    <t>44718700460150673</t>
  </si>
  <si>
    <t>黄爱英</t>
  </si>
  <si>
    <t>44718700460049073</t>
  </si>
  <si>
    <t>姚仕荣</t>
  </si>
  <si>
    <t>44718700460151226</t>
  </si>
  <si>
    <t>胡兆洪</t>
  </si>
  <si>
    <t>44718700460152323</t>
  </si>
  <si>
    <t>钟义妹</t>
  </si>
  <si>
    <t>44718700460152836</t>
  </si>
  <si>
    <t>吴庚娣</t>
  </si>
  <si>
    <t>44718700460152943</t>
  </si>
  <si>
    <t>欧志华</t>
  </si>
  <si>
    <t>44718700460153016</t>
  </si>
  <si>
    <t>杨辛连</t>
  </si>
  <si>
    <t>44718700460153255</t>
  </si>
  <si>
    <t>许石贱</t>
  </si>
  <si>
    <t>44718700460154147</t>
  </si>
  <si>
    <t>陈木英</t>
  </si>
  <si>
    <t>44718700460154261</t>
  </si>
  <si>
    <t>张腾凤</t>
  </si>
  <si>
    <t>44718700460154527</t>
  </si>
  <si>
    <t>胡双娣</t>
  </si>
  <si>
    <t>44718700460154865</t>
  </si>
  <si>
    <t>黄亚秀</t>
  </si>
  <si>
    <t>44718700460155607</t>
  </si>
  <si>
    <t>侯照娥</t>
  </si>
  <si>
    <t>44718700460150475</t>
  </si>
  <si>
    <t>廖亚成</t>
  </si>
  <si>
    <t>44718700460153131</t>
  </si>
  <si>
    <t>谭灶娣</t>
  </si>
  <si>
    <t>44718700460157553</t>
  </si>
  <si>
    <t>赖葡莲</t>
  </si>
  <si>
    <t>6230520080202212171</t>
  </si>
  <si>
    <t>张仁招</t>
  </si>
  <si>
    <t>44718700460158577</t>
  </si>
  <si>
    <t>李双贱</t>
  </si>
  <si>
    <t>44711800460143616</t>
  </si>
  <si>
    <t>廖振义</t>
  </si>
  <si>
    <t>44718700460158767</t>
  </si>
  <si>
    <t>欧仁秀</t>
  </si>
  <si>
    <t>44718700460159195</t>
  </si>
  <si>
    <t>侯旺秀</t>
  </si>
  <si>
    <t>44718700460159385</t>
  </si>
  <si>
    <t>王桂英</t>
  </si>
  <si>
    <t>44718700460159427</t>
  </si>
  <si>
    <t>刘省香</t>
  </si>
  <si>
    <t>44718700460152018</t>
  </si>
  <si>
    <t>黄亚连</t>
  </si>
  <si>
    <t>44718700460159674</t>
  </si>
  <si>
    <t>侯满娣</t>
  </si>
  <si>
    <t>44718700460136391</t>
  </si>
  <si>
    <t>侯炳娇</t>
  </si>
  <si>
    <t>44718700460153438</t>
  </si>
  <si>
    <t>欧成娣</t>
  </si>
  <si>
    <t>44-718700460135351</t>
  </si>
  <si>
    <t>郑亚春</t>
  </si>
  <si>
    <t>6217281814000942787</t>
  </si>
  <si>
    <t>夏礼松</t>
  </si>
  <si>
    <t>623643550200009252</t>
  </si>
  <si>
    <t>沈德成</t>
  </si>
  <si>
    <t>6217281814000828051</t>
  </si>
  <si>
    <t>邓桥娇</t>
  </si>
  <si>
    <t>6236435502000222131</t>
  </si>
  <si>
    <t>陈锦昌</t>
  </si>
  <si>
    <t>6217212005001565230</t>
  </si>
  <si>
    <t>何建华</t>
  </si>
  <si>
    <t>6217281814000497626</t>
  </si>
  <si>
    <t>梁冠英</t>
  </si>
  <si>
    <t>44715200460186689</t>
  </si>
  <si>
    <t>新韶6月补发</t>
  </si>
  <si>
    <t>谢莲</t>
  </si>
  <si>
    <t>6217567000020862586</t>
  </si>
  <si>
    <t>叶雪颜</t>
  </si>
  <si>
    <t>6217281914003726870</t>
  </si>
  <si>
    <t>广东农村信用社清远农商银行</t>
  </si>
  <si>
    <t>刘智根</t>
  </si>
  <si>
    <t>6217281814000407294</t>
  </si>
  <si>
    <t>丘冬连</t>
  </si>
  <si>
    <t>6217281814000312593</t>
  </si>
  <si>
    <t>刘年娇</t>
  </si>
  <si>
    <t>6214673150000857524</t>
  </si>
  <si>
    <t>潘富彰</t>
  </si>
  <si>
    <t>623643550200011670</t>
  </si>
  <si>
    <t>刘年妹</t>
  </si>
  <si>
    <t>6217281814000047132</t>
  </si>
  <si>
    <t>曾丁妹</t>
  </si>
  <si>
    <t>6217281814000047272</t>
  </si>
  <si>
    <t>温德娣</t>
  </si>
  <si>
    <t>6217281814000240695</t>
  </si>
  <si>
    <t>梁细妹</t>
  </si>
  <si>
    <t>6217281814000402378</t>
  </si>
  <si>
    <t>李少沂</t>
  </si>
  <si>
    <t>6217281814000047918</t>
  </si>
  <si>
    <t>李水任</t>
  </si>
  <si>
    <t>44715100460092350</t>
  </si>
  <si>
    <t>东河街道6月补发</t>
  </si>
  <si>
    <t>肖婉珍</t>
  </si>
  <si>
    <t>6217212005006525734</t>
  </si>
  <si>
    <t>温汝同</t>
  </si>
  <si>
    <t>6217212005006525791</t>
  </si>
  <si>
    <t>李碧清</t>
  </si>
  <si>
    <t>6228231435534718861</t>
  </si>
  <si>
    <t>谭普菊</t>
  </si>
  <si>
    <t>6217281814000912178</t>
  </si>
  <si>
    <t>黄绿中</t>
  </si>
  <si>
    <t>44715200460209325</t>
  </si>
  <si>
    <t>凃婵卿</t>
  </si>
  <si>
    <t>6217567000020377536</t>
  </si>
  <si>
    <r>
      <rPr>
        <sz val="9"/>
        <rFont val="宋体"/>
        <charset val="134"/>
      </rPr>
      <t>田螺冲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月津贴</t>
    </r>
  </si>
  <si>
    <t>钟显隆</t>
  </si>
  <si>
    <t>44713000460187287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</si>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</sst>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0"/>
      <color theme="1" tint="0.15"/>
      <name val="Microsoft YaHei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Segoe UI"/>
      <charset val="134"/>
    </font>
    <font>
      <sz val="9"/>
      <color indexed="8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  <scheme val="minor"/>
    </font>
    <font>
      <sz val="10"/>
      <name val="Helv"/>
      <charset val="134"/>
    </font>
    <font>
      <sz val="10"/>
      <color theme="1"/>
      <name val="宋体"/>
      <charset val="134"/>
    </font>
    <font>
      <sz val="10"/>
      <color theme="1"/>
      <name val="Microsoft YaHei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4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2" fillId="7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</cellStyleXfs>
  <cellXfs count="72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55" applyNumberFormat="1" applyFont="1" applyFill="1" applyBorder="1" applyAlignment="1">
      <alignment horizontal="center" vertical="center" wrapText="1"/>
    </xf>
    <xf numFmtId="0" fontId="5" fillId="0" borderId="1" xfId="5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55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6" fillId="0" borderId="1" xfId="55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 wrapText="1"/>
    </xf>
    <xf numFmtId="0" fontId="13" fillId="0" borderId="1" xfId="54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2" fillId="0" borderId="1" xfId="57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4" xfId="54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54" applyFont="1" applyFill="1" applyBorder="1" applyAlignment="1">
      <alignment horizontal="center" vertical="center" wrapText="1"/>
    </xf>
    <xf numFmtId="0" fontId="2" fillId="0" borderId="5" xfId="54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14" fillId="0" borderId="5" xfId="61" applyNumberFormat="1" applyFont="1" applyFill="1" applyBorder="1" applyAlignment="1">
      <alignment horizontal="center" vertical="center"/>
    </xf>
    <xf numFmtId="0" fontId="2" fillId="0" borderId="5" xfId="52" applyFont="1" applyFill="1" applyBorder="1" applyAlignment="1">
      <alignment horizontal="center" vertical="center"/>
    </xf>
    <xf numFmtId="49" fontId="2" fillId="0" borderId="0" xfId="52" applyNumberFormat="1" applyFont="1" applyFill="1" applyAlignment="1">
      <alignment horizontal="center" vertical="center"/>
    </xf>
    <xf numFmtId="49" fontId="15" fillId="0" borderId="1" xfId="55" applyNumberFormat="1" applyFont="1" applyFill="1" applyBorder="1" applyAlignment="1">
      <alignment horizontal="center" vertical="center" wrapText="1"/>
    </xf>
    <xf numFmtId="0" fontId="15" fillId="0" borderId="1" xfId="55" applyFont="1" applyFill="1" applyBorder="1" applyAlignment="1">
      <alignment horizontal="center" vertical="center" wrapText="1"/>
    </xf>
    <xf numFmtId="0" fontId="14" fillId="0" borderId="1" xfId="54" applyNumberFormat="1" applyFont="1" applyFill="1" applyBorder="1" applyAlignment="1">
      <alignment horizontal="center" vertical="center"/>
    </xf>
    <xf numFmtId="0" fontId="15" fillId="0" borderId="1" xfId="55" applyFont="1" applyFill="1" applyBorder="1" applyAlignment="1">
      <alignment horizontal="center" vertical="center" wrapText="1"/>
    </xf>
    <xf numFmtId="0" fontId="15" fillId="3" borderId="1" xfId="55" applyFont="1" applyFill="1" applyBorder="1" applyAlignment="1">
      <alignment horizontal="center" vertical="center" wrapText="1"/>
    </xf>
    <xf numFmtId="49" fontId="15" fillId="3" borderId="1" xfId="55" applyNumberFormat="1" applyFont="1" applyFill="1" applyBorder="1" applyAlignment="1">
      <alignment horizontal="center" vertical="center" wrapText="1"/>
    </xf>
    <xf numFmtId="0" fontId="16" fillId="0" borderId="1" xfId="58" applyFont="1" applyFill="1" applyBorder="1" applyAlignment="1">
      <alignment horizontal="center" vertical="center"/>
    </xf>
    <xf numFmtId="49" fontId="16" fillId="0" borderId="1" xfId="58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58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61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5" fillId="0" borderId="1" xfId="55" applyNumberFormat="1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/>
    </xf>
    <xf numFmtId="49" fontId="5" fillId="0" borderId="1" xfId="55" applyNumberFormat="1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/>
    </xf>
    <xf numFmtId="0" fontId="13" fillId="0" borderId="1" xfId="54" applyNumberFormat="1" applyFont="1" applyFill="1" applyBorder="1" applyAlignment="1" quotePrefix="1">
      <alignment horizontal="center" vertical="center" wrapText="1"/>
    </xf>
    <xf numFmtId="0" fontId="2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0" borderId="4" xfId="0" applyFont="1" applyFill="1" applyBorder="1" applyAlignment="1" quotePrefix="1">
      <alignment horizontal="center" vertical="center"/>
    </xf>
    <xf numFmtId="49" fontId="15" fillId="3" borderId="1" xfId="55" applyNumberFormat="1" applyFont="1" applyFill="1" applyBorder="1" applyAlignment="1" quotePrefix="1">
      <alignment horizontal="center" vertical="center" wrapText="1"/>
    </xf>
    <xf numFmtId="49" fontId="16" fillId="0" borderId="1" xfId="58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16" fillId="0" borderId="1" xfId="0" applyNumberFormat="1" applyFont="1" applyFill="1" applyBorder="1" applyAlignment="1" quotePrefix="1">
      <alignment horizontal="center" vertical="center" wrapText="1"/>
    </xf>
    <xf numFmtId="0" fontId="17" fillId="0" borderId="1" xfId="0" applyNumberFormat="1" applyFont="1" applyFill="1" applyBorder="1" applyAlignment="1" quotePrefix="1">
      <alignment horizontal="center" vertical="center"/>
    </xf>
    <xf numFmtId="0" fontId="20" fillId="0" borderId="0" xfId="0" applyNumberFormat="1" applyFont="1" applyFill="1" applyAlignment="1" quotePrefix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9.1\&#21313;&#37324;&#20141;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2"/>
  <sheetViews>
    <sheetView tabSelected="1" workbookViewId="0">
      <selection activeCell="E2" sqref="E2:E292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72" t="s">
        <v>6</v>
      </c>
      <c r="C2" s="10" t="s">
        <v>7</v>
      </c>
      <c r="D2" s="11">
        <v>20</v>
      </c>
      <c r="E2" s="12" t="s">
        <v>8</v>
      </c>
    </row>
    <row r="3" customHeight="1" spans="1:5">
      <c r="A3" s="8" t="s">
        <v>9</v>
      </c>
      <c r="B3" s="8" t="s">
        <v>10</v>
      </c>
      <c r="C3" s="10" t="s">
        <v>7</v>
      </c>
      <c r="D3" s="11">
        <v>20</v>
      </c>
      <c r="E3" s="12" t="s">
        <v>8</v>
      </c>
    </row>
    <row r="4" customHeight="1" spans="1:5">
      <c r="A4" s="8" t="s">
        <v>11</v>
      </c>
      <c r="B4" s="8" t="s">
        <v>12</v>
      </c>
      <c r="C4" s="13" t="s">
        <v>13</v>
      </c>
      <c r="D4" s="11">
        <v>20</v>
      </c>
      <c r="E4" s="12" t="s">
        <v>8</v>
      </c>
    </row>
    <row r="5" customHeight="1" spans="1:5">
      <c r="A5" s="14" t="s">
        <v>14</v>
      </c>
      <c r="B5" s="8" t="s">
        <v>15</v>
      </c>
      <c r="C5" s="11" t="s">
        <v>16</v>
      </c>
      <c r="D5" s="11">
        <v>20</v>
      </c>
      <c r="E5" s="12" t="s">
        <v>8</v>
      </c>
    </row>
    <row r="6" customHeight="1" spans="1:5">
      <c r="A6" s="14" t="s">
        <v>17</v>
      </c>
      <c r="B6" s="8" t="s">
        <v>18</v>
      </c>
      <c r="C6" s="11" t="s">
        <v>16</v>
      </c>
      <c r="D6" s="11">
        <v>20</v>
      </c>
      <c r="E6" s="12" t="s">
        <v>8</v>
      </c>
    </row>
    <row r="7" customHeight="1" spans="1:5">
      <c r="A7" s="8" t="s">
        <v>19</v>
      </c>
      <c r="B7" s="8" t="s">
        <v>20</v>
      </c>
      <c r="C7" s="11" t="s">
        <v>21</v>
      </c>
      <c r="D7" s="11">
        <v>30</v>
      </c>
      <c r="E7" s="12" t="s">
        <v>8</v>
      </c>
    </row>
    <row r="8" customHeight="1" spans="1:5">
      <c r="A8" s="8" t="s">
        <v>22</v>
      </c>
      <c r="B8" s="73" t="s">
        <v>23</v>
      </c>
      <c r="C8" s="13" t="s">
        <v>13</v>
      </c>
      <c r="D8" s="11">
        <v>20</v>
      </c>
      <c r="E8" s="12" t="s">
        <v>8</v>
      </c>
    </row>
    <row r="9" customHeight="1" spans="1:5">
      <c r="A9" s="8" t="s">
        <v>24</v>
      </c>
      <c r="B9" s="73" t="s">
        <v>25</v>
      </c>
      <c r="C9" s="16" t="s">
        <v>7</v>
      </c>
      <c r="D9" s="11">
        <v>20</v>
      </c>
      <c r="E9" s="12" t="s">
        <v>8</v>
      </c>
    </row>
    <row r="10" customHeight="1" spans="1:5">
      <c r="A10" s="8" t="s">
        <v>26</v>
      </c>
      <c r="B10" s="74" t="s">
        <v>27</v>
      </c>
      <c r="C10" s="16" t="s">
        <v>7</v>
      </c>
      <c r="D10" s="11">
        <v>260</v>
      </c>
      <c r="E10" s="12" t="s">
        <v>28</v>
      </c>
    </row>
    <row r="11" customHeight="1" spans="1:5">
      <c r="A11" s="17" t="s">
        <v>29</v>
      </c>
      <c r="B11" s="75" t="s">
        <v>30</v>
      </c>
      <c r="C11" s="10" t="s">
        <v>7</v>
      </c>
      <c r="D11" s="11">
        <v>30</v>
      </c>
      <c r="E11" s="19" t="s">
        <v>31</v>
      </c>
    </row>
    <row r="12" customHeight="1" spans="1:5">
      <c r="A12" s="17" t="s">
        <v>32</v>
      </c>
      <c r="B12" s="75" t="s">
        <v>33</v>
      </c>
      <c r="C12" s="10" t="s">
        <v>7</v>
      </c>
      <c r="D12" s="11">
        <v>20</v>
      </c>
      <c r="E12" s="19" t="s">
        <v>31</v>
      </c>
    </row>
    <row r="13" customHeight="1" spans="1:5">
      <c r="A13" s="20" t="s">
        <v>34</v>
      </c>
      <c r="B13" s="21" t="s">
        <v>35</v>
      </c>
      <c r="C13" s="22" t="s">
        <v>36</v>
      </c>
      <c r="D13" s="11">
        <v>30</v>
      </c>
      <c r="E13" s="19" t="s">
        <v>31</v>
      </c>
    </row>
    <row r="14" customHeight="1" spans="1:5">
      <c r="A14" s="20" t="s">
        <v>37</v>
      </c>
      <c r="B14" s="21" t="s">
        <v>38</v>
      </c>
      <c r="C14" s="22" t="s">
        <v>36</v>
      </c>
      <c r="D14" s="11">
        <v>20</v>
      </c>
      <c r="E14" s="19" t="s">
        <v>31</v>
      </c>
    </row>
    <row r="15" customHeight="1" spans="1:5">
      <c r="A15" s="13" t="s">
        <v>39</v>
      </c>
      <c r="B15" s="23" t="s">
        <v>40</v>
      </c>
      <c r="C15" s="22" t="s">
        <v>36</v>
      </c>
      <c r="D15" s="11">
        <v>20</v>
      </c>
      <c r="E15" s="24" t="s">
        <v>41</v>
      </c>
    </row>
    <row r="16" customHeight="1" spans="1:5">
      <c r="A16" s="13" t="s">
        <v>42</v>
      </c>
      <c r="B16" s="76" t="s">
        <v>43</v>
      </c>
      <c r="C16" s="10" t="s">
        <v>7</v>
      </c>
      <c r="D16" s="11">
        <v>20</v>
      </c>
      <c r="E16" s="24" t="s">
        <v>41</v>
      </c>
    </row>
    <row r="17" customHeight="1" spans="1:5">
      <c r="A17" s="13" t="s">
        <v>44</v>
      </c>
      <c r="B17" s="76" t="s">
        <v>45</v>
      </c>
      <c r="C17" s="10" t="s">
        <v>7</v>
      </c>
      <c r="D17" s="11">
        <v>30</v>
      </c>
      <c r="E17" s="24" t="s">
        <v>41</v>
      </c>
    </row>
    <row r="18" customHeight="1" spans="1:5">
      <c r="A18" s="13" t="s">
        <v>46</v>
      </c>
      <c r="B18" s="25" t="s">
        <v>47</v>
      </c>
      <c r="C18" s="11" t="s">
        <v>16</v>
      </c>
      <c r="D18" s="11">
        <v>20</v>
      </c>
      <c r="E18" s="24" t="s">
        <v>41</v>
      </c>
    </row>
    <row r="19" customHeight="1" spans="1:5">
      <c r="A19" s="13" t="s">
        <v>48</v>
      </c>
      <c r="B19" s="76" t="s">
        <v>49</v>
      </c>
      <c r="C19" s="13" t="s">
        <v>13</v>
      </c>
      <c r="D19" s="11">
        <v>20</v>
      </c>
      <c r="E19" s="24" t="s">
        <v>41</v>
      </c>
    </row>
    <row r="20" customHeight="1" spans="1:5">
      <c r="A20" s="13" t="s">
        <v>50</v>
      </c>
      <c r="B20" s="76" t="s">
        <v>51</v>
      </c>
      <c r="C20" s="13" t="s">
        <v>13</v>
      </c>
      <c r="D20" s="11">
        <v>20</v>
      </c>
      <c r="E20" s="24" t="s">
        <v>41</v>
      </c>
    </row>
    <row r="21" customHeight="1" spans="1:5">
      <c r="A21" s="26" t="s">
        <v>52</v>
      </c>
      <c r="B21" s="77" t="s">
        <v>53</v>
      </c>
      <c r="C21" s="13" t="s">
        <v>13</v>
      </c>
      <c r="D21" s="11">
        <v>20</v>
      </c>
      <c r="E21" s="24" t="s">
        <v>41</v>
      </c>
    </row>
    <row r="22" customHeight="1" spans="1:5">
      <c r="A22" s="27" t="s">
        <v>54</v>
      </c>
      <c r="B22" s="78" t="s">
        <v>55</v>
      </c>
      <c r="C22" s="11" t="s">
        <v>16</v>
      </c>
      <c r="D22" s="11">
        <v>20</v>
      </c>
      <c r="E22" s="28" t="s">
        <v>56</v>
      </c>
    </row>
    <row r="23" customHeight="1" spans="1:5">
      <c r="A23" s="27" t="s">
        <v>57</v>
      </c>
      <c r="B23" s="78" t="s">
        <v>58</v>
      </c>
      <c r="C23" s="11" t="s">
        <v>16</v>
      </c>
      <c r="D23" s="11">
        <v>20</v>
      </c>
      <c r="E23" s="28" t="s">
        <v>56</v>
      </c>
    </row>
    <row r="24" customHeight="1" spans="1:5">
      <c r="A24" s="13" t="s">
        <v>59</v>
      </c>
      <c r="B24" s="13" t="e">
        <f>VLOOKUP(H24,[1]Sheet1!$H$2:$L$3000,5,0)</f>
        <v>#N/A</v>
      </c>
      <c r="C24" s="29" t="s">
        <v>60</v>
      </c>
      <c r="D24" s="11">
        <v>20</v>
      </c>
      <c r="E24" s="28" t="s">
        <v>56</v>
      </c>
    </row>
    <row r="25" customHeight="1" spans="1:5">
      <c r="A25" s="30" t="s">
        <v>61</v>
      </c>
      <c r="B25" s="79" t="s">
        <v>62</v>
      </c>
      <c r="C25" s="11" t="s">
        <v>16</v>
      </c>
      <c r="D25" s="11">
        <v>20</v>
      </c>
      <c r="E25" s="28" t="s">
        <v>56</v>
      </c>
    </row>
    <row r="26" customHeight="1" spans="1:5">
      <c r="A26" s="32" t="s">
        <v>63</v>
      </c>
      <c r="B26" s="78" t="s">
        <v>64</v>
      </c>
      <c r="C26" s="10" t="s">
        <v>7</v>
      </c>
      <c r="D26" s="11">
        <v>30</v>
      </c>
      <c r="E26" s="28" t="s">
        <v>56</v>
      </c>
    </row>
    <row r="27" customHeight="1" spans="1:5">
      <c r="A27" s="33" t="s">
        <v>65</v>
      </c>
      <c r="B27" s="78" t="s">
        <v>66</v>
      </c>
      <c r="C27" s="10" t="s">
        <v>7</v>
      </c>
      <c r="D27" s="11">
        <v>20</v>
      </c>
      <c r="E27" s="28" t="s">
        <v>56</v>
      </c>
    </row>
    <row r="28" customHeight="1" spans="1:5">
      <c r="A28" s="34" t="s">
        <v>67</v>
      </c>
      <c r="B28" s="78" t="s">
        <v>68</v>
      </c>
      <c r="C28" s="10" t="s">
        <v>7</v>
      </c>
      <c r="D28" s="11">
        <v>20</v>
      </c>
      <c r="E28" s="28" t="s">
        <v>56</v>
      </c>
    </row>
    <row r="29" customHeight="1" spans="1:5">
      <c r="A29" s="35" t="s">
        <v>69</v>
      </c>
      <c r="B29" s="79" t="s">
        <v>70</v>
      </c>
      <c r="C29" s="10" t="s">
        <v>7</v>
      </c>
      <c r="D29" s="11">
        <v>20</v>
      </c>
      <c r="E29" s="28" t="s">
        <v>56</v>
      </c>
    </row>
    <row r="30" customHeight="1" spans="1:5">
      <c r="A30" s="13" t="s">
        <v>71</v>
      </c>
      <c r="B30" s="78" t="s">
        <v>72</v>
      </c>
      <c r="C30" s="11" t="s">
        <v>16</v>
      </c>
      <c r="D30" s="11">
        <v>20</v>
      </c>
      <c r="E30" s="28" t="s">
        <v>56</v>
      </c>
    </row>
    <row r="31" customHeight="1" spans="1:5">
      <c r="A31" s="36" t="s">
        <v>73</v>
      </c>
      <c r="B31" s="75" t="s">
        <v>74</v>
      </c>
      <c r="C31" s="10" t="s">
        <v>7</v>
      </c>
      <c r="D31" s="11">
        <v>20</v>
      </c>
      <c r="E31" s="37" t="s">
        <v>75</v>
      </c>
    </row>
    <row r="32" customHeight="1" spans="1:5">
      <c r="A32" s="38" t="s">
        <v>76</v>
      </c>
      <c r="B32" s="75" t="s">
        <v>77</v>
      </c>
      <c r="C32" s="10" t="s">
        <v>7</v>
      </c>
      <c r="D32" s="11">
        <v>20</v>
      </c>
      <c r="E32" s="37" t="s">
        <v>75</v>
      </c>
    </row>
    <row r="33" customHeight="1" spans="1:5">
      <c r="A33" s="39" t="s">
        <v>78</v>
      </c>
      <c r="B33" s="75" t="s">
        <v>79</v>
      </c>
      <c r="C33" s="10" t="s">
        <v>7</v>
      </c>
      <c r="D33" s="11">
        <v>20</v>
      </c>
      <c r="E33" s="37" t="s">
        <v>75</v>
      </c>
    </row>
    <row r="34" customHeight="1" spans="1:5">
      <c r="A34" s="40" t="s">
        <v>80</v>
      </c>
      <c r="B34" s="41" t="s">
        <v>81</v>
      </c>
      <c r="C34" s="11" t="s">
        <v>16</v>
      </c>
      <c r="D34" s="11">
        <v>20</v>
      </c>
      <c r="E34" s="37" t="s">
        <v>75</v>
      </c>
    </row>
    <row r="35" customHeight="1" spans="1:5">
      <c r="A35" s="42" t="s">
        <v>82</v>
      </c>
      <c r="B35" s="42" t="s">
        <v>83</v>
      </c>
      <c r="C35" s="10" t="s">
        <v>7</v>
      </c>
      <c r="D35" s="11">
        <v>30</v>
      </c>
      <c r="E35" s="43" t="s">
        <v>84</v>
      </c>
    </row>
    <row r="36" customHeight="1" spans="1:5">
      <c r="A36" s="42" t="s">
        <v>85</v>
      </c>
      <c r="B36" s="42" t="s">
        <v>86</v>
      </c>
      <c r="C36" s="10" t="s">
        <v>7</v>
      </c>
      <c r="D36" s="11">
        <v>20</v>
      </c>
      <c r="E36" s="43" t="s">
        <v>84</v>
      </c>
    </row>
    <row r="37" customHeight="1" spans="1:5">
      <c r="A37" s="44" t="s">
        <v>87</v>
      </c>
      <c r="B37" s="42" t="s">
        <v>88</v>
      </c>
      <c r="C37" s="45" t="s">
        <v>89</v>
      </c>
      <c r="D37" s="11">
        <v>20</v>
      </c>
      <c r="E37" s="43" t="s">
        <v>84</v>
      </c>
    </row>
    <row r="38" customHeight="1" spans="1:5">
      <c r="A38" s="42" t="s">
        <v>90</v>
      </c>
      <c r="B38" s="42" t="s">
        <v>91</v>
      </c>
      <c r="C38" s="10" t="s">
        <v>7</v>
      </c>
      <c r="D38" s="11">
        <v>20</v>
      </c>
      <c r="E38" s="43" t="s">
        <v>84</v>
      </c>
    </row>
    <row r="39" customHeight="1" spans="1:5">
      <c r="A39" s="42" t="s">
        <v>92</v>
      </c>
      <c r="B39" s="42" t="s">
        <v>93</v>
      </c>
      <c r="C39" s="10" t="s">
        <v>7</v>
      </c>
      <c r="D39" s="11">
        <v>20</v>
      </c>
      <c r="E39" s="43" t="s">
        <v>84</v>
      </c>
    </row>
    <row r="40" customHeight="1" spans="1:5">
      <c r="A40" s="42" t="s">
        <v>94</v>
      </c>
      <c r="B40" s="42" t="s">
        <v>95</v>
      </c>
      <c r="C40" s="10" t="s">
        <v>7</v>
      </c>
      <c r="D40" s="11">
        <v>30</v>
      </c>
      <c r="E40" s="43" t="s">
        <v>84</v>
      </c>
    </row>
    <row r="41" customHeight="1" spans="1:5">
      <c r="A41" s="44" t="s">
        <v>96</v>
      </c>
      <c r="B41" s="42" t="s">
        <v>97</v>
      </c>
      <c r="C41" s="10" t="s">
        <v>7</v>
      </c>
      <c r="D41" s="11">
        <v>20</v>
      </c>
      <c r="E41" s="43" t="s">
        <v>84</v>
      </c>
    </row>
    <row r="42" customHeight="1" spans="1:5">
      <c r="A42" s="42" t="s">
        <v>98</v>
      </c>
      <c r="B42" s="42" t="s">
        <v>99</v>
      </c>
      <c r="C42" s="10" t="s">
        <v>7</v>
      </c>
      <c r="D42" s="11">
        <v>30</v>
      </c>
      <c r="E42" s="43" t="s">
        <v>84</v>
      </c>
    </row>
    <row r="43" customHeight="1" spans="1:5">
      <c r="A43" s="44" t="s">
        <v>100</v>
      </c>
      <c r="B43" s="42" t="s">
        <v>101</v>
      </c>
      <c r="C43" s="10" t="s">
        <v>7</v>
      </c>
      <c r="D43" s="11">
        <v>30</v>
      </c>
      <c r="E43" s="43" t="s">
        <v>84</v>
      </c>
    </row>
    <row r="44" customHeight="1" spans="1:5">
      <c r="A44" s="42" t="s">
        <v>102</v>
      </c>
      <c r="B44" s="42" t="s">
        <v>103</v>
      </c>
      <c r="C44" s="10" t="s">
        <v>7</v>
      </c>
      <c r="D44" s="11">
        <v>20</v>
      </c>
      <c r="E44" s="43" t="s">
        <v>84</v>
      </c>
    </row>
    <row r="45" customHeight="1" spans="1:5">
      <c r="A45" s="42" t="s">
        <v>104</v>
      </c>
      <c r="B45" s="42" t="s">
        <v>105</v>
      </c>
      <c r="C45" s="10" t="s">
        <v>7</v>
      </c>
      <c r="D45" s="11">
        <v>30</v>
      </c>
      <c r="E45" s="43" t="s">
        <v>84</v>
      </c>
    </row>
    <row r="46" customHeight="1" spans="1:5">
      <c r="A46" s="42" t="s">
        <v>106</v>
      </c>
      <c r="B46" s="42" t="s">
        <v>107</v>
      </c>
      <c r="C46" s="10" t="s">
        <v>7</v>
      </c>
      <c r="D46" s="11">
        <v>30</v>
      </c>
      <c r="E46" s="43" t="s">
        <v>84</v>
      </c>
    </row>
    <row r="47" customHeight="1" spans="1:5">
      <c r="A47" s="42" t="s">
        <v>108</v>
      </c>
      <c r="B47" s="42" t="s">
        <v>109</v>
      </c>
      <c r="C47" s="10" t="s">
        <v>7</v>
      </c>
      <c r="D47" s="11">
        <v>20</v>
      </c>
      <c r="E47" s="43" t="s">
        <v>84</v>
      </c>
    </row>
    <row r="48" customHeight="1" spans="1:5">
      <c r="A48" s="42" t="s">
        <v>110</v>
      </c>
      <c r="B48" s="42" t="s">
        <v>111</v>
      </c>
      <c r="C48" s="10" t="s">
        <v>7</v>
      </c>
      <c r="D48" s="11">
        <v>30</v>
      </c>
      <c r="E48" s="43" t="s">
        <v>84</v>
      </c>
    </row>
    <row r="49" customHeight="1" spans="1:5">
      <c r="A49" s="42" t="s">
        <v>112</v>
      </c>
      <c r="B49" s="42" t="s">
        <v>113</v>
      </c>
      <c r="C49" s="10" t="s">
        <v>7</v>
      </c>
      <c r="D49" s="11">
        <v>30</v>
      </c>
      <c r="E49" s="43" t="s">
        <v>84</v>
      </c>
    </row>
    <row r="50" customHeight="1" spans="1:5">
      <c r="A50" s="42" t="s">
        <v>114</v>
      </c>
      <c r="B50" s="42" t="s">
        <v>115</v>
      </c>
      <c r="C50" s="10" t="s">
        <v>7</v>
      </c>
      <c r="D50" s="45">
        <v>200</v>
      </c>
      <c r="E50" s="43" t="s">
        <v>84</v>
      </c>
    </row>
    <row r="51" customHeight="1" spans="1:5">
      <c r="A51" s="42" t="s">
        <v>116</v>
      </c>
      <c r="B51" s="42" t="s">
        <v>117</v>
      </c>
      <c r="C51" s="10" t="s">
        <v>7</v>
      </c>
      <c r="D51" s="11">
        <v>20</v>
      </c>
      <c r="E51" s="43" t="s">
        <v>84</v>
      </c>
    </row>
    <row r="52" customHeight="1" spans="1:5">
      <c r="A52" s="44" t="s">
        <v>118</v>
      </c>
      <c r="B52" s="42" t="s">
        <v>119</v>
      </c>
      <c r="C52" s="10" t="s">
        <v>7</v>
      </c>
      <c r="D52" s="11">
        <v>20</v>
      </c>
      <c r="E52" s="43" t="s">
        <v>84</v>
      </c>
    </row>
    <row r="53" customHeight="1" spans="1:5">
      <c r="A53" s="44" t="s">
        <v>120</v>
      </c>
      <c r="B53" s="42" t="s">
        <v>121</v>
      </c>
      <c r="C53" s="10" t="s">
        <v>7</v>
      </c>
      <c r="D53" s="11">
        <v>30</v>
      </c>
      <c r="E53" s="43" t="s">
        <v>84</v>
      </c>
    </row>
    <row r="54" customHeight="1" spans="1:5">
      <c r="A54" s="44" t="s">
        <v>122</v>
      </c>
      <c r="B54" s="42" t="s">
        <v>123</v>
      </c>
      <c r="C54" s="10" t="s">
        <v>7</v>
      </c>
      <c r="D54" s="11">
        <v>30</v>
      </c>
      <c r="E54" s="43" t="s">
        <v>84</v>
      </c>
    </row>
    <row r="55" customHeight="1" spans="1:5">
      <c r="A55" s="44" t="s">
        <v>124</v>
      </c>
      <c r="B55" s="42" t="s">
        <v>125</v>
      </c>
      <c r="C55" s="10" t="s">
        <v>7</v>
      </c>
      <c r="D55" s="11">
        <v>30</v>
      </c>
      <c r="E55" s="43" t="s">
        <v>84</v>
      </c>
    </row>
    <row r="56" customHeight="1" spans="1:5">
      <c r="A56" s="42" t="s">
        <v>126</v>
      </c>
      <c r="B56" s="42" t="s">
        <v>127</v>
      </c>
      <c r="C56" s="10" t="s">
        <v>7</v>
      </c>
      <c r="D56" s="11">
        <v>30</v>
      </c>
      <c r="E56" s="43" t="s">
        <v>84</v>
      </c>
    </row>
    <row r="57" customHeight="1" spans="1:5">
      <c r="A57" s="42" t="s">
        <v>128</v>
      </c>
      <c r="B57" s="42" t="s">
        <v>129</v>
      </c>
      <c r="C57" s="10" t="s">
        <v>7</v>
      </c>
      <c r="D57" s="11">
        <v>30</v>
      </c>
      <c r="E57" s="43" t="s">
        <v>84</v>
      </c>
    </row>
    <row r="58" customHeight="1" spans="1:5">
      <c r="A58" s="44" t="s">
        <v>130</v>
      </c>
      <c r="B58" s="42" t="s">
        <v>131</v>
      </c>
      <c r="C58" s="10" t="s">
        <v>7</v>
      </c>
      <c r="D58" s="11">
        <v>20</v>
      </c>
      <c r="E58" s="43" t="s">
        <v>84</v>
      </c>
    </row>
    <row r="59" customHeight="1" spans="1:5">
      <c r="A59" s="42" t="s">
        <v>132</v>
      </c>
      <c r="B59" s="42" t="s">
        <v>133</v>
      </c>
      <c r="C59" s="10" t="s">
        <v>7</v>
      </c>
      <c r="D59" s="11">
        <v>20</v>
      </c>
      <c r="E59" s="43" t="s">
        <v>84</v>
      </c>
    </row>
    <row r="60" customHeight="1" spans="1:5">
      <c r="A60" s="42" t="s">
        <v>134</v>
      </c>
      <c r="B60" s="42" t="s">
        <v>135</v>
      </c>
      <c r="C60" s="10" t="s">
        <v>7</v>
      </c>
      <c r="D60" s="11">
        <v>20</v>
      </c>
      <c r="E60" s="43" t="s">
        <v>84</v>
      </c>
    </row>
    <row r="61" customHeight="1" spans="1:5">
      <c r="A61" s="42" t="s">
        <v>136</v>
      </c>
      <c r="B61" s="42" t="s">
        <v>137</v>
      </c>
      <c r="C61" s="10" t="s">
        <v>7</v>
      </c>
      <c r="D61" s="11">
        <v>20</v>
      </c>
      <c r="E61" s="43" t="s">
        <v>84</v>
      </c>
    </row>
    <row r="62" customHeight="1" spans="1:5">
      <c r="A62" s="42" t="s">
        <v>138</v>
      </c>
      <c r="B62" s="42" t="s">
        <v>139</v>
      </c>
      <c r="C62" s="10" t="s">
        <v>7</v>
      </c>
      <c r="D62" s="11">
        <v>20</v>
      </c>
      <c r="E62" s="43" t="s">
        <v>84</v>
      </c>
    </row>
    <row r="63" customHeight="1" spans="1:5">
      <c r="A63" s="42" t="s">
        <v>140</v>
      </c>
      <c r="B63" s="42" t="s">
        <v>141</v>
      </c>
      <c r="C63" s="10" t="s">
        <v>7</v>
      </c>
      <c r="D63" s="11">
        <v>20</v>
      </c>
      <c r="E63" s="43" t="s">
        <v>84</v>
      </c>
    </row>
    <row r="64" customHeight="1" spans="1:5">
      <c r="A64" s="42" t="s">
        <v>142</v>
      </c>
      <c r="B64" s="42" t="s">
        <v>143</v>
      </c>
      <c r="C64" s="11" t="s">
        <v>21</v>
      </c>
      <c r="D64" s="11">
        <v>30</v>
      </c>
      <c r="E64" s="43" t="s">
        <v>84</v>
      </c>
    </row>
    <row r="65" customHeight="1" spans="1:5">
      <c r="A65" s="42" t="s">
        <v>144</v>
      </c>
      <c r="B65" s="42" t="s">
        <v>145</v>
      </c>
      <c r="C65" s="11" t="s">
        <v>21</v>
      </c>
      <c r="D65" s="11">
        <v>20</v>
      </c>
      <c r="E65" s="43" t="s">
        <v>84</v>
      </c>
    </row>
    <row r="66" customHeight="1" spans="1:5">
      <c r="A66" s="42" t="s">
        <v>146</v>
      </c>
      <c r="B66" s="42" t="s">
        <v>147</v>
      </c>
      <c r="C66" s="11" t="s">
        <v>21</v>
      </c>
      <c r="D66" s="11">
        <v>20</v>
      </c>
      <c r="E66" s="43" t="s">
        <v>84</v>
      </c>
    </row>
    <row r="67" customHeight="1" spans="1:5">
      <c r="A67" s="42" t="s">
        <v>148</v>
      </c>
      <c r="B67" s="42" t="s">
        <v>149</v>
      </c>
      <c r="C67" s="13" t="s">
        <v>13</v>
      </c>
      <c r="D67" s="11">
        <v>20</v>
      </c>
      <c r="E67" s="43" t="s">
        <v>84</v>
      </c>
    </row>
    <row r="68" customHeight="1" spans="1:5">
      <c r="A68" s="42" t="s">
        <v>150</v>
      </c>
      <c r="B68" s="42" t="s">
        <v>151</v>
      </c>
      <c r="C68" s="13" t="s">
        <v>13</v>
      </c>
      <c r="D68" s="11">
        <v>30</v>
      </c>
      <c r="E68" s="43" t="s">
        <v>84</v>
      </c>
    </row>
    <row r="69" customHeight="1" spans="1:5">
      <c r="A69" s="44" t="s">
        <v>152</v>
      </c>
      <c r="B69" s="42" t="s">
        <v>153</v>
      </c>
      <c r="C69" s="13" t="s">
        <v>13</v>
      </c>
      <c r="D69" s="11">
        <v>20</v>
      </c>
      <c r="E69" s="43" t="s">
        <v>84</v>
      </c>
    </row>
    <row r="70" customHeight="1" spans="1:5">
      <c r="A70" s="44" t="s">
        <v>154</v>
      </c>
      <c r="B70" s="42" t="s">
        <v>155</v>
      </c>
      <c r="C70" s="13" t="s">
        <v>13</v>
      </c>
      <c r="D70" s="11">
        <v>30</v>
      </c>
      <c r="E70" s="43" t="s">
        <v>84</v>
      </c>
    </row>
    <row r="71" customHeight="1" spans="1:5">
      <c r="A71" s="44" t="s">
        <v>156</v>
      </c>
      <c r="B71" s="42" t="s">
        <v>157</v>
      </c>
      <c r="C71" s="13" t="s">
        <v>13</v>
      </c>
      <c r="D71" s="11">
        <v>30</v>
      </c>
      <c r="E71" s="43" t="s">
        <v>84</v>
      </c>
    </row>
    <row r="72" customHeight="1" spans="1:5">
      <c r="A72" s="44" t="s">
        <v>158</v>
      </c>
      <c r="B72" s="42" t="s">
        <v>159</v>
      </c>
      <c r="C72" s="13" t="s">
        <v>13</v>
      </c>
      <c r="D72" s="11">
        <v>30</v>
      </c>
      <c r="E72" s="43" t="s">
        <v>84</v>
      </c>
    </row>
    <row r="73" customHeight="1" spans="1:5">
      <c r="A73" s="42" t="s">
        <v>160</v>
      </c>
      <c r="B73" s="42" t="s">
        <v>161</v>
      </c>
      <c r="C73" s="13" t="s">
        <v>13</v>
      </c>
      <c r="D73" s="11">
        <v>20</v>
      </c>
      <c r="E73" s="43" t="s">
        <v>84</v>
      </c>
    </row>
    <row r="74" customHeight="1" spans="1:5">
      <c r="A74" s="42" t="s">
        <v>162</v>
      </c>
      <c r="B74" s="42" t="s">
        <v>163</v>
      </c>
      <c r="C74" s="13" t="s">
        <v>13</v>
      </c>
      <c r="D74" s="11">
        <v>20</v>
      </c>
      <c r="E74" s="43" t="s">
        <v>84</v>
      </c>
    </row>
    <row r="75" customHeight="1" spans="1:5">
      <c r="A75" s="42" t="s">
        <v>164</v>
      </c>
      <c r="B75" s="42" t="s">
        <v>165</v>
      </c>
      <c r="C75" s="13" t="s">
        <v>13</v>
      </c>
      <c r="D75" s="11">
        <v>30</v>
      </c>
      <c r="E75" s="43" t="s">
        <v>84</v>
      </c>
    </row>
    <row r="76" customHeight="1" spans="1:5">
      <c r="A76" s="44" t="s">
        <v>166</v>
      </c>
      <c r="B76" s="42" t="s">
        <v>167</v>
      </c>
      <c r="C76" s="13" t="s">
        <v>13</v>
      </c>
      <c r="D76" s="11">
        <v>30</v>
      </c>
      <c r="E76" s="43" t="s">
        <v>84</v>
      </c>
    </row>
    <row r="77" customHeight="1" spans="1:5">
      <c r="A77" s="42" t="s">
        <v>168</v>
      </c>
      <c r="B77" s="42" t="s">
        <v>169</v>
      </c>
      <c r="C77" s="13" t="s">
        <v>13</v>
      </c>
      <c r="D77" s="11">
        <v>30</v>
      </c>
      <c r="E77" s="43" t="s">
        <v>84</v>
      </c>
    </row>
    <row r="78" customHeight="1" spans="1:5">
      <c r="A78" s="42" t="s">
        <v>170</v>
      </c>
      <c r="B78" s="42" t="s">
        <v>171</v>
      </c>
      <c r="C78" s="13" t="s">
        <v>13</v>
      </c>
      <c r="D78" s="11">
        <v>20</v>
      </c>
      <c r="E78" s="43" t="s">
        <v>84</v>
      </c>
    </row>
    <row r="79" customHeight="1" spans="1:5">
      <c r="A79" s="42" t="s">
        <v>172</v>
      </c>
      <c r="B79" s="42" t="s">
        <v>173</v>
      </c>
      <c r="C79" s="13" t="s">
        <v>13</v>
      </c>
      <c r="D79" s="11">
        <v>20</v>
      </c>
      <c r="E79" s="43" t="s">
        <v>84</v>
      </c>
    </row>
    <row r="80" customHeight="1" spans="1:5">
      <c r="A80" s="42" t="s">
        <v>174</v>
      </c>
      <c r="B80" s="42" t="s">
        <v>175</v>
      </c>
      <c r="C80" s="13" t="s">
        <v>13</v>
      </c>
      <c r="D80" s="11">
        <v>30</v>
      </c>
      <c r="E80" s="43" t="s">
        <v>84</v>
      </c>
    </row>
    <row r="81" customHeight="1" spans="1:5">
      <c r="A81" s="42" t="s">
        <v>176</v>
      </c>
      <c r="B81" s="42" t="s">
        <v>177</v>
      </c>
      <c r="C81" s="13" t="s">
        <v>13</v>
      </c>
      <c r="D81" s="11">
        <v>20</v>
      </c>
      <c r="E81" s="43" t="s">
        <v>84</v>
      </c>
    </row>
    <row r="82" customHeight="1" spans="1:5">
      <c r="A82" s="44" t="s">
        <v>178</v>
      </c>
      <c r="B82" s="42" t="s">
        <v>179</v>
      </c>
      <c r="C82" s="13" t="s">
        <v>13</v>
      </c>
      <c r="D82" s="11">
        <v>20</v>
      </c>
      <c r="E82" s="43" t="s">
        <v>84</v>
      </c>
    </row>
    <row r="83" customHeight="1" spans="1:5">
      <c r="A83" s="44" t="s">
        <v>180</v>
      </c>
      <c r="B83" s="42" t="s">
        <v>181</v>
      </c>
      <c r="C83" s="13" t="s">
        <v>13</v>
      </c>
      <c r="D83" s="11">
        <v>30</v>
      </c>
      <c r="E83" s="43" t="s">
        <v>84</v>
      </c>
    </row>
    <row r="84" customHeight="1" spans="1:5">
      <c r="A84" s="42" t="s">
        <v>182</v>
      </c>
      <c r="B84" s="42" t="s">
        <v>183</v>
      </c>
      <c r="C84" s="13" t="s">
        <v>13</v>
      </c>
      <c r="D84" s="11">
        <v>30</v>
      </c>
      <c r="E84" s="43" t="s">
        <v>84</v>
      </c>
    </row>
    <row r="85" customHeight="1" spans="1:5">
      <c r="A85" s="42" t="s">
        <v>184</v>
      </c>
      <c r="B85" s="42" t="s">
        <v>185</v>
      </c>
      <c r="C85" s="13" t="s">
        <v>13</v>
      </c>
      <c r="D85" s="11">
        <v>20</v>
      </c>
      <c r="E85" s="43" t="s">
        <v>84</v>
      </c>
    </row>
    <row r="86" customHeight="1" spans="1:5">
      <c r="A86" s="42" t="s">
        <v>186</v>
      </c>
      <c r="B86" s="42" t="s">
        <v>187</v>
      </c>
      <c r="C86" s="11" t="s">
        <v>16</v>
      </c>
      <c r="D86" s="11">
        <v>20</v>
      </c>
      <c r="E86" s="43" t="s">
        <v>84</v>
      </c>
    </row>
    <row r="87" customHeight="1" spans="1:5">
      <c r="A87" s="42" t="s">
        <v>188</v>
      </c>
      <c r="B87" s="42" t="s">
        <v>189</v>
      </c>
      <c r="C87" s="11" t="s">
        <v>16</v>
      </c>
      <c r="D87" s="11">
        <v>20</v>
      </c>
      <c r="E87" s="43" t="s">
        <v>84</v>
      </c>
    </row>
    <row r="88" customHeight="1" spans="1:5">
      <c r="A88" s="44" t="s">
        <v>190</v>
      </c>
      <c r="B88" s="42" t="s">
        <v>191</v>
      </c>
      <c r="C88" s="45" t="s">
        <v>89</v>
      </c>
      <c r="D88" s="11">
        <v>20</v>
      </c>
      <c r="E88" s="43" t="s">
        <v>84</v>
      </c>
    </row>
    <row r="89" customHeight="1" spans="1:5">
      <c r="A89" s="42" t="s">
        <v>192</v>
      </c>
      <c r="B89" s="42" t="s">
        <v>193</v>
      </c>
      <c r="C89" s="45" t="s">
        <v>89</v>
      </c>
      <c r="D89" s="11">
        <v>30</v>
      </c>
      <c r="E89" s="43" t="s">
        <v>84</v>
      </c>
    </row>
    <row r="90" customHeight="1" spans="1:5">
      <c r="A90" s="42" t="s">
        <v>194</v>
      </c>
      <c r="B90" s="42" t="s">
        <v>195</v>
      </c>
      <c r="C90" s="45" t="s">
        <v>89</v>
      </c>
      <c r="D90" s="11">
        <v>30</v>
      </c>
      <c r="E90" s="43" t="s">
        <v>84</v>
      </c>
    </row>
    <row r="91" customHeight="1" spans="1:5">
      <c r="A91" s="42" t="s">
        <v>196</v>
      </c>
      <c r="B91" s="42" t="s">
        <v>197</v>
      </c>
      <c r="C91" s="11" t="s">
        <v>21</v>
      </c>
      <c r="D91" s="11">
        <v>30</v>
      </c>
      <c r="E91" s="43" t="s">
        <v>84</v>
      </c>
    </row>
    <row r="92" customHeight="1" spans="1:5">
      <c r="A92" s="42" t="s">
        <v>198</v>
      </c>
      <c r="B92" s="42" t="s">
        <v>199</v>
      </c>
      <c r="C92" s="45" t="s">
        <v>89</v>
      </c>
      <c r="D92" s="11">
        <v>20</v>
      </c>
      <c r="E92" s="43" t="s">
        <v>84</v>
      </c>
    </row>
    <row r="93" customHeight="1" spans="1:5">
      <c r="A93" s="44" t="s">
        <v>200</v>
      </c>
      <c r="B93" s="42" t="s">
        <v>201</v>
      </c>
      <c r="C93" s="45" t="s">
        <v>89</v>
      </c>
      <c r="D93" s="11">
        <v>20</v>
      </c>
      <c r="E93" s="43" t="s">
        <v>84</v>
      </c>
    </row>
    <row r="94" customHeight="1" spans="1:5">
      <c r="A94" s="42" t="s">
        <v>202</v>
      </c>
      <c r="B94" s="42" t="s">
        <v>203</v>
      </c>
      <c r="C94" s="11" t="s">
        <v>16</v>
      </c>
      <c r="D94" s="11">
        <v>20</v>
      </c>
      <c r="E94" s="43" t="s">
        <v>84</v>
      </c>
    </row>
    <row r="95" customHeight="1" spans="1:5">
      <c r="A95" s="42" t="s">
        <v>204</v>
      </c>
      <c r="B95" s="42" t="s">
        <v>205</v>
      </c>
      <c r="C95" s="11" t="s">
        <v>16</v>
      </c>
      <c r="D95" s="11">
        <v>20</v>
      </c>
      <c r="E95" s="43" t="s">
        <v>84</v>
      </c>
    </row>
    <row r="96" customHeight="1" spans="1:5">
      <c r="A96" s="42" t="s">
        <v>206</v>
      </c>
      <c r="B96" s="42" t="s">
        <v>207</v>
      </c>
      <c r="C96" s="11" t="s">
        <v>16</v>
      </c>
      <c r="D96" s="11">
        <v>20</v>
      </c>
      <c r="E96" s="43" t="s">
        <v>84</v>
      </c>
    </row>
    <row r="97" customHeight="1" spans="1:5">
      <c r="A97" s="42" t="s">
        <v>208</v>
      </c>
      <c r="B97" s="42" t="s">
        <v>209</v>
      </c>
      <c r="C97" s="11" t="s">
        <v>16</v>
      </c>
      <c r="D97" s="11">
        <v>20</v>
      </c>
      <c r="E97" s="43" t="s">
        <v>84</v>
      </c>
    </row>
    <row r="98" customHeight="1" spans="1:5">
      <c r="A98" s="42" t="s">
        <v>210</v>
      </c>
      <c r="B98" s="42" t="s">
        <v>211</v>
      </c>
      <c r="C98" s="11" t="s">
        <v>16</v>
      </c>
      <c r="D98" s="11">
        <v>20</v>
      </c>
      <c r="E98" s="43" t="s">
        <v>84</v>
      </c>
    </row>
    <row r="99" customHeight="1" spans="1:5">
      <c r="A99" s="42" t="s">
        <v>212</v>
      </c>
      <c r="B99" s="42" t="s">
        <v>213</v>
      </c>
      <c r="C99" s="10" t="s">
        <v>7</v>
      </c>
      <c r="D99" s="11">
        <v>20</v>
      </c>
      <c r="E99" s="43" t="s">
        <v>84</v>
      </c>
    </row>
    <row r="100" customHeight="1" spans="1:5">
      <c r="A100" s="42" t="s">
        <v>214</v>
      </c>
      <c r="B100" s="42" t="s">
        <v>215</v>
      </c>
      <c r="C100" s="11" t="s">
        <v>16</v>
      </c>
      <c r="D100" s="11">
        <v>20</v>
      </c>
      <c r="E100" s="43" t="s">
        <v>84</v>
      </c>
    </row>
    <row r="101" customHeight="1" spans="1:5">
      <c r="A101" s="42" t="s">
        <v>216</v>
      </c>
      <c r="B101" s="42" t="s">
        <v>217</v>
      </c>
      <c r="C101" s="11" t="s">
        <v>21</v>
      </c>
      <c r="D101" s="11">
        <v>30</v>
      </c>
      <c r="E101" s="43" t="s">
        <v>84</v>
      </c>
    </row>
    <row r="102" customHeight="1" spans="1:5">
      <c r="A102" s="42" t="s">
        <v>218</v>
      </c>
      <c r="B102" s="42" t="s">
        <v>219</v>
      </c>
      <c r="C102" s="10" t="s">
        <v>7</v>
      </c>
      <c r="D102" s="11">
        <v>20</v>
      </c>
      <c r="E102" s="43" t="s">
        <v>84</v>
      </c>
    </row>
    <row r="103" customHeight="1" spans="1:5">
      <c r="A103" s="42" t="s">
        <v>220</v>
      </c>
      <c r="B103" s="42" t="s">
        <v>221</v>
      </c>
      <c r="C103" s="11" t="s">
        <v>21</v>
      </c>
      <c r="D103" s="11">
        <v>30</v>
      </c>
      <c r="E103" s="43" t="s">
        <v>84</v>
      </c>
    </row>
    <row r="104" customHeight="1" spans="1:5">
      <c r="A104" s="42" t="s">
        <v>222</v>
      </c>
      <c r="B104" s="42" t="s">
        <v>223</v>
      </c>
      <c r="C104" s="11" t="s">
        <v>21</v>
      </c>
      <c r="D104" s="11">
        <v>30</v>
      </c>
      <c r="E104" s="43" t="s">
        <v>84</v>
      </c>
    </row>
    <row r="105" customHeight="1" spans="1:5">
      <c r="A105" s="42" t="s">
        <v>224</v>
      </c>
      <c r="B105" s="42" t="s">
        <v>225</v>
      </c>
      <c r="C105" s="11" t="s">
        <v>21</v>
      </c>
      <c r="D105" s="11">
        <v>30</v>
      </c>
      <c r="E105" s="43" t="s">
        <v>84</v>
      </c>
    </row>
    <row r="106" customHeight="1" spans="1:5">
      <c r="A106" s="42" t="s">
        <v>226</v>
      </c>
      <c r="B106" s="42" t="s">
        <v>227</v>
      </c>
      <c r="C106" s="11" t="s">
        <v>21</v>
      </c>
      <c r="D106" s="11">
        <v>20</v>
      </c>
      <c r="E106" s="43" t="s">
        <v>84</v>
      </c>
    </row>
    <row r="107" customHeight="1" spans="1:5">
      <c r="A107" s="42" t="s">
        <v>228</v>
      </c>
      <c r="B107" s="42" t="s">
        <v>229</v>
      </c>
      <c r="C107" s="11" t="s">
        <v>21</v>
      </c>
      <c r="D107" s="11">
        <v>30</v>
      </c>
      <c r="E107" s="43" t="s">
        <v>84</v>
      </c>
    </row>
    <row r="108" customHeight="1" spans="1:5">
      <c r="A108" s="42" t="s">
        <v>230</v>
      </c>
      <c r="B108" s="42" t="s">
        <v>231</v>
      </c>
      <c r="C108" s="11" t="s">
        <v>21</v>
      </c>
      <c r="D108" s="11">
        <v>20</v>
      </c>
      <c r="E108" s="43" t="s">
        <v>84</v>
      </c>
    </row>
    <row r="109" customHeight="1" spans="1:5">
      <c r="A109" s="42" t="s">
        <v>232</v>
      </c>
      <c r="B109" s="42" t="s">
        <v>233</v>
      </c>
      <c r="C109" s="11" t="s">
        <v>21</v>
      </c>
      <c r="D109" s="11">
        <v>30</v>
      </c>
      <c r="E109" s="43" t="s">
        <v>84</v>
      </c>
    </row>
    <row r="110" customHeight="1" spans="1:5">
      <c r="A110" s="42" t="s">
        <v>234</v>
      </c>
      <c r="B110" s="42" t="s">
        <v>235</v>
      </c>
      <c r="C110" s="11" t="s">
        <v>21</v>
      </c>
      <c r="D110" s="11">
        <v>20</v>
      </c>
      <c r="E110" s="43" t="s">
        <v>84</v>
      </c>
    </row>
    <row r="111" customHeight="1" spans="1:5">
      <c r="A111" s="42" t="s">
        <v>236</v>
      </c>
      <c r="B111" s="42" t="s">
        <v>237</v>
      </c>
      <c r="C111" s="11" t="s">
        <v>21</v>
      </c>
      <c r="D111" s="11">
        <v>30</v>
      </c>
      <c r="E111" s="43" t="s">
        <v>84</v>
      </c>
    </row>
    <row r="112" customHeight="1" spans="1:5">
      <c r="A112" s="42" t="s">
        <v>238</v>
      </c>
      <c r="B112" s="42" t="s">
        <v>239</v>
      </c>
      <c r="C112" s="11" t="s">
        <v>21</v>
      </c>
      <c r="D112" s="11">
        <v>20</v>
      </c>
      <c r="E112" s="43" t="s">
        <v>84</v>
      </c>
    </row>
    <row r="113" customHeight="1" spans="1:5">
      <c r="A113" s="42" t="s">
        <v>240</v>
      </c>
      <c r="B113" s="42" t="s">
        <v>241</v>
      </c>
      <c r="C113" s="11" t="s">
        <v>16</v>
      </c>
      <c r="D113" s="11">
        <v>20</v>
      </c>
      <c r="E113" s="43" t="s">
        <v>84</v>
      </c>
    </row>
    <row r="114" customHeight="1" spans="1:5">
      <c r="A114" s="42" t="s">
        <v>242</v>
      </c>
      <c r="B114" s="42" t="s">
        <v>243</v>
      </c>
      <c r="C114" s="11" t="s">
        <v>21</v>
      </c>
      <c r="D114" s="11">
        <v>20</v>
      </c>
      <c r="E114" s="43" t="s">
        <v>84</v>
      </c>
    </row>
    <row r="115" customHeight="1" spans="1:5">
      <c r="A115" s="42" t="s">
        <v>244</v>
      </c>
      <c r="B115" s="42" t="s">
        <v>245</v>
      </c>
      <c r="C115" s="11" t="s">
        <v>16</v>
      </c>
      <c r="D115" s="11">
        <v>20</v>
      </c>
      <c r="E115" s="43" t="s">
        <v>84</v>
      </c>
    </row>
    <row r="116" customHeight="1" spans="1:5">
      <c r="A116" s="42" t="s">
        <v>246</v>
      </c>
      <c r="B116" s="42" t="s">
        <v>247</v>
      </c>
      <c r="C116" s="13" t="s">
        <v>13</v>
      </c>
      <c r="D116" s="11">
        <v>20</v>
      </c>
      <c r="E116" s="43" t="s">
        <v>84</v>
      </c>
    </row>
    <row r="117" customHeight="1" spans="1:5">
      <c r="A117" s="42" t="s">
        <v>248</v>
      </c>
      <c r="B117" s="42" t="s">
        <v>249</v>
      </c>
      <c r="C117" s="13" t="s">
        <v>13</v>
      </c>
      <c r="D117" s="11">
        <v>20</v>
      </c>
      <c r="E117" s="43" t="s">
        <v>84</v>
      </c>
    </row>
    <row r="118" customHeight="1" spans="1:5">
      <c r="A118" s="42" t="s">
        <v>250</v>
      </c>
      <c r="B118" s="42" t="s">
        <v>251</v>
      </c>
      <c r="C118" s="13" t="s">
        <v>13</v>
      </c>
      <c r="D118" s="11">
        <v>30</v>
      </c>
      <c r="E118" s="43" t="s">
        <v>84</v>
      </c>
    </row>
    <row r="119" customHeight="1" spans="1:5">
      <c r="A119" s="42" t="s">
        <v>252</v>
      </c>
      <c r="B119" s="42" t="s">
        <v>253</v>
      </c>
      <c r="C119" s="13" t="s">
        <v>13</v>
      </c>
      <c r="D119" s="11">
        <v>30</v>
      </c>
      <c r="E119" s="43" t="s">
        <v>84</v>
      </c>
    </row>
    <row r="120" customHeight="1" spans="1:5">
      <c r="A120" s="42" t="s">
        <v>254</v>
      </c>
      <c r="B120" s="42" t="s">
        <v>255</v>
      </c>
      <c r="C120" s="13" t="s">
        <v>13</v>
      </c>
      <c r="D120" s="11">
        <v>20</v>
      </c>
      <c r="E120" s="43" t="s">
        <v>84</v>
      </c>
    </row>
    <row r="121" customHeight="1" spans="1:5">
      <c r="A121" s="42" t="s">
        <v>256</v>
      </c>
      <c r="B121" s="42" t="s">
        <v>257</v>
      </c>
      <c r="C121" s="13" t="s">
        <v>13</v>
      </c>
      <c r="D121" s="11">
        <v>20</v>
      </c>
      <c r="E121" s="43" t="s">
        <v>84</v>
      </c>
    </row>
    <row r="122" customHeight="1" spans="1:5">
      <c r="A122" s="42" t="s">
        <v>258</v>
      </c>
      <c r="B122" s="42" t="s">
        <v>259</v>
      </c>
      <c r="C122" s="13" t="s">
        <v>13</v>
      </c>
      <c r="D122" s="11">
        <v>30</v>
      </c>
      <c r="E122" s="43" t="s">
        <v>84</v>
      </c>
    </row>
    <row r="123" customHeight="1" spans="1:5">
      <c r="A123" s="42" t="s">
        <v>260</v>
      </c>
      <c r="B123" s="42" t="s">
        <v>261</v>
      </c>
      <c r="C123" s="13" t="s">
        <v>13</v>
      </c>
      <c r="D123" s="11">
        <v>20</v>
      </c>
      <c r="E123" s="43" t="s">
        <v>84</v>
      </c>
    </row>
    <row r="124" customHeight="1" spans="1:5">
      <c r="A124" s="42" t="s">
        <v>262</v>
      </c>
      <c r="B124" s="42" t="s">
        <v>263</v>
      </c>
      <c r="C124" s="13" t="s">
        <v>13</v>
      </c>
      <c r="D124" s="11">
        <v>20</v>
      </c>
      <c r="E124" s="43" t="s">
        <v>84</v>
      </c>
    </row>
    <row r="125" customHeight="1" spans="1:5">
      <c r="A125" s="42" t="s">
        <v>264</v>
      </c>
      <c r="B125" s="42" t="s">
        <v>265</v>
      </c>
      <c r="C125" s="13" t="s">
        <v>13</v>
      </c>
      <c r="D125" s="11">
        <v>20</v>
      </c>
      <c r="E125" s="43" t="s">
        <v>84</v>
      </c>
    </row>
    <row r="126" customHeight="1" spans="1:5">
      <c r="A126" s="42" t="s">
        <v>266</v>
      </c>
      <c r="B126" s="42" t="s">
        <v>267</v>
      </c>
      <c r="C126" s="11" t="s">
        <v>16</v>
      </c>
      <c r="D126" s="11">
        <v>30</v>
      </c>
      <c r="E126" s="43" t="s">
        <v>84</v>
      </c>
    </row>
    <row r="127" customHeight="1" spans="1:5">
      <c r="A127" s="42" t="s">
        <v>268</v>
      </c>
      <c r="B127" s="42" t="s">
        <v>269</v>
      </c>
      <c r="C127" s="10" t="s">
        <v>7</v>
      </c>
      <c r="D127" s="11">
        <v>20</v>
      </c>
      <c r="E127" s="43" t="s">
        <v>84</v>
      </c>
    </row>
    <row r="128" customHeight="1" spans="1:5">
      <c r="A128" s="42" t="s">
        <v>270</v>
      </c>
      <c r="B128" s="42" t="s">
        <v>271</v>
      </c>
      <c r="C128" s="45" t="s">
        <v>89</v>
      </c>
      <c r="D128" s="11">
        <v>20</v>
      </c>
      <c r="E128" s="43" t="s">
        <v>84</v>
      </c>
    </row>
    <row r="129" customHeight="1" spans="1:5">
      <c r="A129" s="42" t="s">
        <v>272</v>
      </c>
      <c r="B129" s="42" t="s">
        <v>273</v>
      </c>
      <c r="C129" s="11" t="s">
        <v>16</v>
      </c>
      <c r="D129" s="11">
        <v>20</v>
      </c>
      <c r="E129" s="43" t="s">
        <v>84</v>
      </c>
    </row>
    <row r="130" customHeight="1" spans="1:5">
      <c r="A130" s="42" t="s">
        <v>274</v>
      </c>
      <c r="B130" s="42" t="s">
        <v>275</v>
      </c>
      <c r="C130" s="11" t="s">
        <v>16</v>
      </c>
      <c r="D130" s="11">
        <v>20</v>
      </c>
      <c r="E130" s="43" t="s">
        <v>84</v>
      </c>
    </row>
    <row r="131" customHeight="1" spans="1:5">
      <c r="A131" s="42" t="s">
        <v>276</v>
      </c>
      <c r="B131" s="42" t="s">
        <v>277</v>
      </c>
      <c r="C131" s="11" t="s">
        <v>16</v>
      </c>
      <c r="D131" s="11">
        <v>20</v>
      </c>
      <c r="E131" s="43" t="s">
        <v>84</v>
      </c>
    </row>
    <row r="132" customHeight="1" spans="1:5">
      <c r="A132" s="42" t="s">
        <v>278</v>
      </c>
      <c r="B132" s="42" t="s">
        <v>279</v>
      </c>
      <c r="C132" s="13" t="s">
        <v>13</v>
      </c>
      <c r="D132" s="11">
        <v>20</v>
      </c>
      <c r="E132" s="43" t="s">
        <v>84</v>
      </c>
    </row>
    <row r="133" customHeight="1" spans="1:5">
      <c r="A133" s="42" t="s">
        <v>280</v>
      </c>
      <c r="B133" s="42" t="s">
        <v>281</v>
      </c>
      <c r="C133" s="11" t="s">
        <v>16</v>
      </c>
      <c r="D133" s="11">
        <v>20</v>
      </c>
      <c r="E133" s="43" t="s">
        <v>84</v>
      </c>
    </row>
    <row r="134" customHeight="1" spans="1:5">
      <c r="A134" s="42" t="s">
        <v>282</v>
      </c>
      <c r="B134" s="42" t="s">
        <v>283</v>
      </c>
      <c r="C134" s="11" t="s">
        <v>16</v>
      </c>
      <c r="D134" s="11">
        <v>20</v>
      </c>
      <c r="E134" s="43" t="s">
        <v>84</v>
      </c>
    </row>
    <row r="135" customHeight="1" spans="1:5">
      <c r="A135" s="42" t="s">
        <v>284</v>
      </c>
      <c r="B135" s="42" t="s">
        <v>285</v>
      </c>
      <c r="C135" s="22" t="s">
        <v>36</v>
      </c>
      <c r="D135" s="11">
        <v>20</v>
      </c>
      <c r="E135" s="43" t="s">
        <v>84</v>
      </c>
    </row>
    <row r="136" customHeight="1" spans="1:5">
      <c r="A136" s="42" t="s">
        <v>286</v>
      </c>
      <c r="B136" s="42" t="s">
        <v>287</v>
      </c>
      <c r="C136" s="10" t="s">
        <v>7</v>
      </c>
      <c r="D136" s="11">
        <v>20</v>
      </c>
      <c r="E136" s="43" t="s">
        <v>84</v>
      </c>
    </row>
    <row r="137" customHeight="1" spans="1:5">
      <c r="A137" s="42" t="s">
        <v>288</v>
      </c>
      <c r="B137" s="42" t="s">
        <v>289</v>
      </c>
      <c r="C137" s="10" t="s">
        <v>7</v>
      </c>
      <c r="D137" s="11">
        <v>20</v>
      </c>
      <c r="E137" s="43" t="s">
        <v>84</v>
      </c>
    </row>
    <row r="138" customHeight="1" spans="1:5">
      <c r="A138" s="42" t="s">
        <v>290</v>
      </c>
      <c r="B138" s="42" t="s">
        <v>291</v>
      </c>
      <c r="C138" s="11" t="s">
        <v>16</v>
      </c>
      <c r="D138" s="11">
        <v>20</v>
      </c>
      <c r="E138" s="43" t="s">
        <v>84</v>
      </c>
    </row>
    <row r="139" customHeight="1" spans="1:5">
      <c r="A139" s="42" t="s">
        <v>292</v>
      </c>
      <c r="B139" s="42" t="s">
        <v>293</v>
      </c>
      <c r="C139" s="45" t="s">
        <v>294</v>
      </c>
      <c r="D139" s="11">
        <v>20</v>
      </c>
      <c r="E139" s="43" t="s">
        <v>84</v>
      </c>
    </row>
    <row r="140" customHeight="1" spans="1:5">
      <c r="A140" s="42" t="s">
        <v>295</v>
      </c>
      <c r="B140" s="42" t="s">
        <v>296</v>
      </c>
      <c r="C140" s="11" t="s">
        <v>16</v>
      </c>
      <c r="D140" s="11">
        <v>20</v>
      </c>
      <c r="E140" s="43" t="s">
        <v>84</v>
      </c>
    </row>
    <row r="141" customHeight="1" spans="1:5">
      <c r="A141" s="42" t="s">
        <v>297</v>
      </c>
      <c r="B141" s="42" t="s">
        <v>298</v>
      </c>
      <c r="C141" s="11" t="s">
        <v>16</v>
      </c>
      <c r="D141" s="11">
        <v>20</v>
      </c>
      <c r="E141" s="43" t="s">
        <v>84</v>
      </c>
    </row>
    <row r="142" customHeight="1" spans="1:5">
      <c r="A142" s="42" t="s">
        <v>299</v>
      </c>
      <c r="B142" s="42" t="s">
        <v>300</v>
      </c>
      <c r="C142" s="11" t="s">
        <v>16</v>
      </c>
      <c r="D142" s="11">
        <v>20</v>
      </c>
      <c r="E142" s="43" t="s">
        <v>84</v>
      </c>
    </row>
    <row r="143" customHeight="1" spans="1:5">
      <c r="A143" s="42" t="s">
        <v>301</v>
      </c>
      <c r="B143" s="42" t="s">
        <v>302</v>
      </c>
      <c r="C143" s="11" t="s">
        <v>16</v>
      </c>
      <c r="D143" s="11">
        <v>20</v>
      </c>
      <c r="E143" s="43" t="s">
        <v>84</v>
      </c>
    </row>
    <row r="144" customHeight="1" spans="1:5">
      <c r="A144" s="42" t="s">
        <v>303</v>
      </c>
      <c r="B144" s="42" t="s">
        <v>304</v>
      </c>
      <c r="C144" s="11" t="s">
        <v>16</v>
      </c>
      <c r="D144" s="11">
        <v>20</v>
      </c>
      <c r="E144" s="43" t="s">
        <v>84</v>
      </c>
    </row>
    <row r="145" customHeight="1" spans="1:5">
      <c r="A145" s="42" t="s">
        <v>305</v>
      </c>
      <c r="B145" s="42" t="s">
        <v>306</v>
      </c>
      <c r="C145" s="13" t="s">
        <v>13</v>
      </c>
      <c r="D145" s="11">
        <v>20</v>
      </c>
      <c r="E145" s="43" t="s">
        <v>84</v>
      </c>
    </row>
    <row r="146" customHeight="1" spans="1:5">
      <c r="A146" s="42" t="s">
        <v>307</v>
      </c>
      <c r="B146" s="42" t="s">
        <v>308</v>
      </c>
      <c r="C146" s="45" t="s">
        <v>294</v>
      </c>
      <c r="D146" s="11">
        <v>20</v>
      </c>
      <c r="E146" s="43" t="s">
        <v>84</v>
      </c>
    </row>
    <row r="147" customHeight="1" spans="1:5">
      <c r="A147" s="42" t="s">
        <v>309</v>
      </c>
      <c r="B147" s="42" t="s">
        <v>310</v>
      </c>
      <c r="C147" s="11" t="s">
        <v>16</v>
      </c>
      <c r="D147" s="11">
        <v>20</v>
      </c>
      <c r="E147" s="43" t="s">
        <v>84</v>
      </c>
    </row>
    <row r="148" customHeight="1" spans="1:5">
      <c r="A148" s="42" t="s">
        <v>311</v>
      </c>
      <c r="B148" s="42" t="s">
        <v>312</v>
      </c>
      <c r="C148" s="22" t="s">
        <v>36</v>
      </c>
      <c r="D148" s="11">
        <v>20</v>
      </c>
      <c r="E148" s="43" t="s">
        <v>84</v>
      </c>
    </row>
    <row r="149" customHeight="1" spans="1:5">
      <c r="A149" s="42" t="s">
        <v>313</v>
      </c>
      <c r="B149" s="42" t="s">
        <v>314</v>
      </c>
      <c r="C149" s="10" t="s">
        <v>7</v>
      </c>
      <c r="D149" s="11">
        <v>30</v>
      </c>
      <c r="E149" s="43" t="s">
        <v>84</v>
      </c>
    </row>
    <row r="150" customHeight="1" spans="1:5">
      <c r="A150" s="42" t="s">
        <v>315</v>
      </c>
      <c r="B150" s="42" t="s">
        <v>316</v>
      </c>
      <c r="C150" s="10" t="s">
        <v>7</v>
      </c>
      <c r="D150" s="11">
        <v>30</v>
      </c>
      <c r="E150" s="43" t="s">
        <v>84</v>
      </c>
    </row>
    <row r="151" customHeight="1" spans="1:5">
      <c r="A151" s="42" t="s">
        <v>317</v>
      </c>
      <c r="B151" s="42" t="s">
        <v>318</v>
      </c>
      <c r="C151" s="10" t="s">
        <v>7</v>
      </c>
      <c r="D151" s="11">
        <v>20</v>
      </c>
      <c r="E151" s="43" t="s">
        <v>84</v>
      </c>
    </row>
    <row r="152" customHeight="1" spans="1:5">
      <c r="A152" s="42" t="s">
        <v>319</v>
      </c>
      <c r="B152" s="42" t="s">
        <v>320</v>
      </c>
      <c r="C152" s="10" t="s">
        <v>7</v>
      </c>
      <c r="D152" s="11">
        <v>30</v>
      </c>
      <c r="E152" s="43" t="s">
        <v>84</v>
      </c>
    </row>
    <row r="153" customHeight="1" spans="1:5">
      <c r="A153" s="42" t="s">
        <v>321</v>
      </c>
      <c r="B153" s="42" t="s">
        <v>322</v>
      </c>
      <c r="C153" s="10" t="s">
        <v>7</v>
      </c>
      <c r="D153" s="11">
        <v>30</v>
      </c>
      <c r="E153" s="43" t="s">
        <v>84</v>
      </c>
    </row>
    <row r="154" customHeight="1" spans="1:5">
      <c r="A154" s="42" t="s">
        <v>323</v>
      </c>
      <c r="B154" s="42" t="s">
        <v>324</v>
      </c>
      <c r="C154" s="10" t="s">
        <v>7</v>
      </c>
      <c r="D154" s="11">
        <v>20</v>
      </c>
      <c r="E154" s="43" t="s">
        <v>84</v>
      </c>
    </row>
    <row r="155" customHeight="1" spans="1:5">
      <c r="A155" s="42" t="s">
        <v>325</v>
      </c>
      <c r="B155" s="42" t="s">
        <v>326</v>
      </c>
      <c r="C155" s="10" t="s">
        <v>7</v>
      </c>
      <c r="D155" s="11">
        <v>30</v>
      </c>
      <c r="E155" s="43" t="s">
        <v>84</v>
      </c>
    </row>
    <row r="156" customHeight="1" spans="1:5">
      <c r="A156" s="42" t="s">
        <v>327</v>
      </c>
      <c r="B156" s="42" t="s">
        <v>328</v>
      </c>
      <c r="C156" s="10" t="s">
        <v>7</v>
      </c>
      <c r="D156" s="11">
        <v>20</v>
      </c>
      <c r="E156" s="43" t="s">
        <v>84</v>
      </c>
    </row>
    <row r="157" customHeight="1" spans="1:5">
      <c r="A157" s="42" t="s">
        <v>329</v>
      </c>
      <c r="B157" s="42" t="s">
        <v>330</v>
      </c>
      <c r="C157" s="10" t="s">
        <v>7</v>
      </c>
      <c r="D157" s="11">
        <v>20</v>
      </c>
      <c r="E157" s="43" t="s">
        <v>84</v>
      </c>
    </row>
    <row r="158" customHeight="1" spans="1:5">
      <c r="A158" s="42" t="s">
        <v>331</v>
      </c>
      <c r="B158" s="42" t="s">
        <v>332</v>
      </c>
      <c r="C158" s="10" t="s">
        <v>7</v>
      </c>
      <c r="D158" s="11">
        <v>20</v>
      </c>
      <c r="E158" s="43" t="s">
        <v>84</v>
      </c>
    </row>
    <row r="159" customHeight="1" spans="1:5">
      <c r="A159" s="42" t="s">
        <v>333</v>
      </c>
      <c r="B159" s="42" t="s">
        <v>334</v>
      </c>
      <c r="C159" s="10" t="s">
        <v>7</v>
      </c>
      <c r="D159" s="11">
        <v>20</v>
      </c>
      <c r="E159" s="43" t="s">
        <v>84</v>
      </c>
    </row>
    <row r="160" customHeight="1" spans="1:5">
      <c r="A160" s="42" t="s">
        <v>335</v>
      </c>
      <c r="B160" s="42" t="s">
        <v>336</v>
      </c>
      <c r="C160" s="10" t="s">
        <v>7</v>
      </c>
      <c r="D160" s="11">
        <v>20</v>
      </c>
      <c r="E160" s="43" t="s">
        <v>84</v>
      </c>
    </row>
    <row r="161" customHeight="1" spans="1:5">
      <c r="A161" s="42" t="s">
        <v>337</v>
      </c>
      <c r="B161" s="42" t="s">
        <v>338</v>
      </c>
      <c r="C161" s="10" t="s">
        <v>7</v>
      </c>
      <c r="D161" s="11">
        <v>20</v>
      </c>
      <c r="E161" s="43" t="s">
        <v>84</v>
      </c>
    </row>
    <row r="162" customHeight="1" spans="1:5">
      <c r="A162" s="42" t="s">
        <v>339</v>
      </c>
      <c r="B162" s="42" t="s">
        <v>340</v>
      </c>
      <c r="C162" s="10" t="s">
        <v>7</v>
      </c>
      <c r="D162" s="11">
        <v>20</v>
      </c>
      <c r="E162" s="43" t="s">
        <v>84</v>
      </c>
    </row>
    <row r="163" customHeight="1" spans="1:5">
      <c r="A163" s="42" t="s">
        <v>341</v>
      </c>
      <c r="B163" s="42" t="s">
        <v>342</v>
      </c>
      <c r="C163" s="45" t="s">
        <v>7</v>
      </c>
      <c r="D163" s="11">
        <v>20</v>
      </c>
      <c r="E163" s="43" t="s">
        <v>84</v>
      </c>
    </row>
    <row r="164" customHeight="1" spans="1:5">
      <c r="A164" s="42" t="s">
        <v>343</v>
      </c>
      <c r="B164" s="42" t="s">
        <v>344</v>
      </c>
      <c r="C164" s="11" t="s">
        <v>16</v>
      </c>
      <c r="D164" s="11">
        <v>20</v>
      </c>
      <c r="E164" s="43" t="s">
        <v>84</v>
      </c>
    </row>
    <row r="165" customHeight="1" spans="1:5">
      <c r="A165" s="46" t="s">
        <v>345</v>
      </c>
      <c r="B165" s="47" t="s">
        <v>346</v>
      </c>
      <c r="C165" s="11" t="s">
        <v>21</v>
      </c>
      <c r="D165" s="11">
        <v>30</v>
      </c>
      <c r="E165" s="43" t="s">
        <v>84</v>
      </c>
    </row>
    <row r="166" customHeight="1" spans="1:5">
      <c r="A166" s="46" t="s">
        <v>347</v>
      </c>
      <c r="B166" s="80" t="s">
        <v>348</v>
      </c>
      <c r="C166" s="11" t="s">
        <v>16</v>
      </c>
      <c r="D166" s="11">
        <v>20</v>
      </c>
      <c r="E166" s="43" t="s">
        <v>84</v>
      </c>
    </row>
    <row r="167" customHeight="1" spans="1:5">
      <c r="A167" s="46" t="s">
        <v>349</v>
      </c>
      <c r="B167" s="80" t="s">
        <v>350</v>
      </c>
      <c r="C167" s="11" t="s">
        <v>16</v>
      </c>
      <c r="D167" s="11">
        <v>20</v>
      </c>
      <c r="E167" s="43" t="s">
        <v>84</v>
      </c>
    </row>
    <row r="168" customHeight="1" spans="1:5">
      <c r="A168" s="46" t="s">
        <v>351</v>
      </c>
      <c r="B168" s="80" t="s">
        <v>352</v>
      </c>
      <c r="C168" s="11" t="s">
        <v>16</v>
      </c>
      <c r="D168" s="11">
        <v>20</v>
      </c>
      <c r="E168" s="43" t="s">
        <v>84</v>
      </c>
    </row>
    <row r="169" customHeight="1" spans="1:5">
      <c r="A169" s="46" t="s">
        <v>353</v>
      </c>
      <c r="B169" s="80" t="s">
        <v>354</v>
      </c>
      <c r="C169" s="11" t="s">
        <v>16</v>
      </c>
      <c r="D169" s="11">
        <v>20</v>
      </c>
      <c r="E169" s="43" t="s">
        <v>84</v>
      </c>
    </row>
    <row r="170" customHeight="1" spans="1:5">
      <c r="A170" s="48" t="s">
        <v>355</v>
      </c>
      <c r="B170" s="49" t="s">
        <v>356</v>
      </c>
      <c r="C170" s="11" t="s">
        <v>16</v>
      </c>
      <c r="D170" s="11">
        <v>20</v>
      </c>
      <c r="E170" s="50" t="s">
        <v>357</v>
      </c>
    </row>
    <row r="171" customHeight="1" spans="1:5">
      <c r="A171" s="48" t="s">
        <v>358</v>
      </c>
      <c r="B171" s="49" t="s">
        <v>359</v>
      </c>
      <c r="C171" s="11" t="s">
        <v>16</v>
      </c>
      <c r="D171" s="11">
        <v>20</v>
      </c>
      <c r="E171" s="50" t="s">
        <v>357</v>
      </c>
    </row>
    <row r="172" customHeight="1" spans="1:5">
      <c r="A172" s="48" t="s">
        <v>360</v>
      </c>
      <c r="B172" s="49" t="s">
        <v>361</v>
      </c>
      <c r="C172" s="11" t="s">
        <v>16</v>
      </c>
      <c r="D172" s="11">
        <v>20</v>
      </c>
      <c r="E172" s="50" t="s">
        <v>357</v>
      </c>
    </row>
    <row r="173" customHeight="1" spans="1:5">
      <c r="A173" s="48" t="s">
        <v>362</v>
      </c>
      <c r="B173" s="49" t="s">
        <v>363</v>
      </c>
      <c r="C173" s="11" t="s">
        <v>16</v>
      </c>
      <c r="D173" s="11">
        <v>30</v>
      </c>
      <c r="E173" s="50" t="s">
        <v>357</v>
      </c>
    </row>
    <row r="174" customHeight="1" spans="1:5">
      <c r="A174" s="48" t="s">
        <v>364</v>
      </c>
      <c r="B174" s="49" t="s">
        <v>365</v>
      </c>
      <c r="C174" s="11" t="s">
        <v>16</v>
      </c>
      <c r="D174" s="11">
        <v>20</v>
      </c>
      <c r="E174" s="50" t="s">
        <v>357</v>
      </c>
    </row>
    <row r="175" customHeight="1" spans="1:5">
      <c r="A175" s="48" t="s">
        <v>366</v>
      </c>
      <c r="B175" s="49" t="s">
        <v>367</v>
      </c>
      <c r="C175" s="11" t="s">
        <v>16</v>
      </c>
      <c r="D175" s="11">
        <v>20</v>
      </c>
      <c r="E175" s="50" t="s">
        <v>357</v>
      </c>
    </row>
    <row r="176" customHeight="1" spans="1:5">
      <c r="A176" s="48" t="s">
        <v>368</v>
      </c>
      <c r="B176" s="49" t="s">
        <v>369</v>
      </c>
      <c r="C176" s="11" t="s">
        <v>16</v>
      </c>
      <c r="D176" s="11">
        <v>20</v>
      </c>
      <c r="E176" s="50" t="s">
        <v>357</v>
      </c>
    </row>
    <row r="177" customHeight="1" spans="1:5">
      <c r="A177" s="48" t="s">
        <v>370</v>
      </c>
      <c r="B177" s="49" t="s">
        <v>371</v>
      </c>
      <c r="C177" s="11" t="s">
        <v>16</v>
      </c>
      <c r="D177" s="11">
        <v>20</v>
      </c>
      <c r="E177" s="50" t="s">
        <v>357</v>
      </c>
    </row>
    <row r="178" customHeight="1" spans="1:5">
      <c r="A178" s="48" t="s">
        <v>372</v>
      </c>
      <c r="B178" s="49" t="s">
        <v>373</v>
      </c>
      <c r="C178" s="11" t="s">
        <v>16</v>
      </c>
      <c r="D178" s="11">
        <v>20</v>
      </c>
      <c r="E178" s="50" t="s">
        <v>357</v>
      </c>
    </row>
    <row r="179" customHeight="1" spans="1:5">
      <c r="A179" s="48" t="s">
        <v>374</v>
      </c>
      <c r="B179" s="49" t="s">
        <v>375</v>
      </c>
      <c r="C179" s="11" t="s">
        <v>16</v>
      </c>
      <c r="D179" s="11">
        <v>20</v>
      </c>
      <c r="E179" s="50" t="s">
        <v>357</v>
      </c>
    </row>
    <row r="180" customHeight="1" spans="1:5">
      <c r="A180" s="48" t="s">
        <v>376</v>
      </c>
      <c r="B180" s="49" t="s">
        <v>377</v>
      </c>
      <c r="C180" s="11" t="s">
        <v>16</v>
      </c>
      <c r="D180" s="11">
        <v>20</v>
      </c>
      <c r="E180" s="50" t="s">
        <v>357</v>
      </c>
    </row>
    <row r="181" customHeight="1" spans="1:5">
      <c r="A181" s="48" t="s">
        <v>378</v>
      </c>
      <c r="B181" s="49" t="s">
        <v>379</v>
      </c>
      <c r="C181" s="11" t="s">
        <v>16</v>
      </c>
      <c r="D181" s="11">
        <v>30</v>
      </c>
      <c r="E181" s="50" t="s">
        <v>357</v>
      </c>
    </row>
    <row r="182" customHeight="1" spans="1:5">
      <c r="A182" s="48" t="s">
        <v>380</v>
      </c>
      <c r="B182" s="49" t="s">
        <v>381</v>
      </c>
      <c r="C182" s="11" t="s">
        <v>16</v>
      </c>
      <c r="D182" s="11">
        <v>20</v>
      </c>
      <c r="E182" s="50" t="s">
        <v>357</v>
      </c>
    </row>
    <row r="183" customHeight="1" spans="1:5">
      <c r="A183" s="48" t="s">
        <v>382</v>
      </c>
      <c r="B183" s="49" t="s">
        <v>383</v>
      </c>
      <c r="C183" s="11" t="s">
        <v>16</v>
      </c>
      <c r="D183" s="11">
        <v>20</v>
      </c>
      <c r="E183" s="50" t="s">
        <v>357</v>
      </c>
    </row>
    <row r="184" customHeight="1" spans="1:5">
      <c r="A184" s="48" t="s">
        <v>384</v>
      </c>
      <c r="B184" s="49" t="s">
        <v>385</v>
      </c>
      <c r="C184" s="11" t="s">
        <v>16</v>
      </c>
      <c r="D184" s="11">
        <v>20</v>
      </c>
      <c r="E184" s="50" t="s">
        <v>357</v>
      </c>
    </row>
    <row r="185" customHeight="1" spans="1:5">
      <c r="A185" s="48" t="s">
        <v>386</v>
      </c>
      <c r="B185" s="49" t="s">
        <v>387</v>
      </c>
      <c r="C185" s="11" t="s">
        <v>16</v>
      </c>
      <c r="D185" s="11">
        <v>20</v>
      </c>
      <c r="E185" s="50" t="s">
        <v>357</v>
      </c>
    </row>
    <row r="186" customHeight="1" spans="1:5">
      <c r="A186" s="48" t="s">
        <v>388</v>
      </c>
      <c r="B186" s="49" t="s">
        <v>389</v>
      </c>
      <c r="C186" s="11" t="s">
        <v>16</v>
      </c>
      <c r="D186" s="11">
        <v>20</v>
      </c>
      <c r="E186" s="50" t="s">
        <v>357</v>
      </c>
    </row>
    <row r="187" customHeight="1" spans="1:5">
      <c r="A187" s="48" t="s">
        <v>390</v>
      </c>
      <c r="B187" s="49" t="s">
        <v>391</v>
      </c>
      <c r="C187" s="11" t="s">
        <v>16</v>
      </c>
      <c r="D187" s="11">
        <v>30</v>
      </c>
      <c r="E187" s="50" t="s">
        <v>357</v>
      </c>
    </row>
    <row r="188" customHeight="1" spans="1:5">
      <c r="A188" s="48" t="s">
        <v>392</v>
      </c>
      <c r="B188" s="49" t="s">
        <v>393</v>
      </c>
      <c r="C188" s="11" t="s">
        <v>16</v>
      </c>
      <c r="D188" s="11">
        <v>30</v>
      </c>
      <c r="E188" s="50" t="s">
        <v>357</v>
      </c>
    </row>
    <row r="189" customHeight="1" spans="1:5">
      <c r="A189" s="48" t="s">
        <v>394</v>
      </c>
      <c r="B189" s="49" t="s">
        <v>395</v>
      </c>
      <c r="C189" s="11" t="s">
        <v>16</v>
      </c>
      <c r="D189" s="11">
        <v>20</v>
      </c>
      <c r="E189" s="50" t="s">
        <v>357</v>
      </c>
    </row>
    <row r="190" customHeight="1" spans="1:5">
      <c r="A190" s="48" t="s">
        <v>396</v>
      </c>
      <c r="B190" s="49" t="s">
        <v>397</v>
      </c>
      <c r="C190" s="11" t="s">
        <v>16</v>
      </c>
      <c r="D190" s="11">
        <v>20</v>
      </c>
      <c r="E190" s="50" t="s">
        <v>357</v>
      </c>
    </row>
    <row r="191" customHeight="1" spans="1:5">
      <c r="A191" s="48" t="s">
        <v>398</v>
      </c>
      <c r="B191" s="49" t="s">
        <v>399</v>
      </c>
      <c r="C191" s="11" t="s">
        <v>16</v>
      </c>
      <c r="D191" s="11">
        <v>30</v>
      </c>
      <c r="E191" s="50" t="s">
        <v>357</v>
      </c>
    </row>
    <row r="192" customHeight="1" spans="1:5">
      <c r="A192" s="48" t="s">
        <v>400</v>
      </c>
      <c r="B192" s="49" t="s">
        <v>401</v>
      </c>
      <c r="C192" s="11" t="s">
        <v>16</v>
      </c>
      <c r="D192" s="11">
        <v>20</v>
      </c>
      <c r="E192" s="50" t="s">
        <v>357</v>
      </c>
    </row>
    <row r="193" customHeight="1" spans="1:5">
      <c r="A193" s="48" t="s">
        <v>402</v>
      </c>
      <c r="B193" s="49" t="s">
        <v>403</v>
      </c>
      <c r="C193" s="11" t="s">
        <v>16</v>
      </c>
      <c r="D193" s="11">
        <v>20</v>
      </c>
      <c r="E193" s="50" t="s">
        <v>357</v>
      </c>
    </row>
    <row r="194" customHeight="1" spans="1:5">
      <c r="A194" s="48" t="s">
        <v>404</v>
      </c>
      <c r="B194" s="49" t="s">
        <v>405</v>
      </c>
      <c r="C194" s="11" t="s">
        <v>16</v>
      </c>
      <c r="D194" s="11">
        <v>20</v>
      </c>
      <c r="E194" s="50" t="s">
        <v>357</v>
      </c>
    </row>
    <row r="195" customHeight="1" spans="1:5">
      <c r="A195" s="48" t="s">
        <v>406</v>
      </c>
      <c r="B195" s="49" t="s">
        <v>407</v>
      </c>
      <c r="C195" s="11" t="s">
        <v>16</v>
      </c>
      <c r="D195" s="11">
        <v>20</v>
      </c>
      <c r="E195" s="50" t="s">
        <v>357</v>
      </c>
    </row>
    <row r="196" customHeight="1" spans="1:5">
      <c r="A196" s="48" t="s">
        <v>408</v>
      </c>
      <c r="B196" s="49" t="s">
        <v>409</v>
      </c>
      <c r="C196" s="11" t="s">
        <v>16</v>
      </c>
      <c r="D196" s="11">
        <v>30</v>
      </c>
      <c r="E196" s="50" t="s">
        <v>357</v>
      </c>
    </row>
    <row r="197" customHeight="1" spans="1:5">
      <c r="A197" s="48" t="s">
        <v>410</v>
      </c>
      <c r="B197" s="49" t="s">
        <v>411</v>
      </c>
      <c r="C197" s="11" t="s">
        <v>16</v>
      </c>
      <c r="D197" s="11">
        <v>30</v>
      </c>
      <c r="E197" s="50" t="s">
        <v>357</v>
      </c>
    </row>
    <row r="198" customHeight="1" spans="1:5">
      <c r="A198" s="48" t="s">
        <v>412</v>
      </c>
      <c r="B198" s="49" t="s">
        <v>413</v>
      </c>
      <c r="C198" s="11" t="s">
        <v>16</v>
      </c>
      <c r="D198" s="11">
        <v>20</v>
      </c>
      <c r="E198" s="50" t="s">
        <v>357</v>
      </c>
    </row>
    <row r="199" customHeight="1" spans="1:5">
      <c r="A199" s="48" t="s">
        <v>414</v>
      </c>
      <c r="B199" s="49" t="s">
        <v>415</v>
      </c>
      <c r="C199" s="11" t="s">
        <v>16</v>
      </c>
      <c r="D199" s="11">
        <v>30</v>
      </c>
      <c r="E199" s="50" t="s">
        <v>357</v>
      </c>
    </row>
    <row r="200" customHeight="1" spans="1:5">
      <c r="A200" s="48" t="s">
        <v>416</v>
      </c>
      <c r="B200" s="49" t="s">
        <v>417</v>
      </c>
      <c r="C200" s="11" t="s">
        <v>16</v>
      </c>
      <c r="D200" s="11">
        <v>30</v>
      </c>
      <c r="E200" s="50" t="s">
        <v>357</v>
      </c>
    </row>
    <row r="201" customHeight="1" spans="1:5">
      <c r="A201" s="48" t="s">
        <v>418</v>
      </c>
      <c r="B201" s="49" t="s">
        <v>419</v>
      </c>
      <c r="C201" s="11" t="s">
        <v>16</v>
      </c>
      <c r="D201" s="11">
        <v>20</v>
      </c>
      <c r="E201" s="50" t="s">
        <v>357</v>
      </c>
    </row>
    <row r="202" customHeight="1" spans="1:5">
      <c r="A202" s="48" t="s">
        <v>420</v>
      </c>
      <c r="B202" s="49" t="s">
        <v>421</v>
      </c>
      <c r="C202" s="11" t="s">
        <v>16</v>
      </c>
      <c r="D202" s="11">
        <v>20</v>
      </c>
      <c r="E202" s="50" t="s">
        <v>357</v>
      </c>
    </row>
    <row r="203" customHeight="1" spans="1:5">
      <c r="A203" s="48" t="s">
        <v>422</v>
      </c>
      <c r="B203" s="49" t="s">
        <v>423</v>
      </c>
      <c r="C203" s="11" t="s">
        <v>16</v>
      </c>
      <c r="D203" s="11">
        <v>30</v>
      </c>
      <c r="E203" s="50" t="s">
        <v>357</v>
      </c>
    </row>
    <row r="204" customHeight="1" spans="1:5">
      <c r="A204" s="48" t="s">
        <v>424</v>
      </c>
      <c r="B204" s="49" t="s">
        <v>425</v>
      </c>
      <c r="C204" s="11" t="s">
        <v>16</v>
      </c>
      <c r="D204" s="11">
        <v>20</v>
      </c>
      <c r="E204" s="50" t="s">
        <v>357</v>
      </c>
    </row>
    <row r="205" customHeight="1" spans="1:5">
      <c r="A205" s="48" t="s">
        <v>426</v>
      </c>
      <c r="B205" s="49" t="s">
        <v>427</v>
      </c>
      <c r="C205" s="11" t="s">
        <v>16</v>
      </c>
      <c r="D205" s="11">
        <v>20</v>
      </c>
      <c r="E205" s="50" t="s">
        <v>357</v>
      </c>
    </row>
    <row r="206" customHeight="1" spans="1:5">
      <c r="A206" s="48" t="s">
        <v>428</v>
      </c>
      <c r="B206" s="49" t="s">
        <v>429</v>
      </c>
      <c r="C206" s="11" t="s">
        <v>16</v>
      </c>
      <c r="D206" s="11">
        <v>20</v>
      </c>
      <c r="E206" s="50" t="s">
        <v>357</v>
      </c>
    </row>
    <row r="207" customHeight="1" spans="1:5">
      <c r="A207" s="48" t="s">
        <v>430</v>
      </c>
      <c r="B207" s="49" t="s">
        <v>431</v>
      </c>
      <c r="C207" s="11" t="s">
        <v>16</v>
      </c>
      <c r="D207" s="11">
        <v>20</v>
      </c>
      <c r="E207" s="50" t="s">
        <v>357</v>
      </c>
    </row>
    <row r="208" customHeight="1" spans="1:5">
      <c r="A208" s="48" t="s">
        <v>432</v>
      </c>
      <c r="B208" s="49" t="s">
        <v>433</v>
      </c>
      <c r="C208" s="11" t="s">
        <v>16</v>
      </c>
      <c r="D208" s="11">
        <v>20</v>
      </c>
      <c r="E208" s="50" t="s">
        <v>357</v>
      </c>
    </row>
    <row r="209" customHeight="1" spans="1:5">
      <c r="A209" s="48" t="s">
        <v>434</v>
      </c>
      <c r="B209" s="49" t="s">
        <v>435</v>
      </c>
      <c r="C209" s="11" t="s">
        <v>16</v>
      </c>
      <c r="D209" s="11">
        <v>20</v>
      </c>
      <c r="E209" s="50" t="s">
        <v>357</v>
      </c>
    </row>
    <row r="210" customHeight="1" spans="1:5">
      <c r="A210" s="48" t="s">
        <v>436</v>
      </c>
      <c r="B210" s="49" t="s">
        <v>437</v>
      </c>
      <c r="C210" s="11" t="s">
        <v>16</v>
      </c>
      <c r="D210" s="11">
        <v>20</v>
      </c>
      <c r="E210" s="50" t="s">
        <v>357</v>
      </c>
    </row>
    <row r="211" customHeight="1" spans="1:5">
      <c r="A211" s="48" t="s">
        <v>438</v>
      </c>
      <c r="B211" s="49" t="s">
        <v>439</v>
      </c>
      <c r="C211" s="11" t="s">
        <v>16</v>
      </c>
      <c r="D211" s="11">
        <v>20</v>
      </c>
      <c r="E211" s="50" t="s">
        <v>357</v>
      </c>
    </row>
    <row r="212" customHeight="1" spans="1:5">
      <c r="A212" s="48" t="s">
        <v>440</v>
      </c>
      <c r="B212" s="49" t="s">
        <v>441</v>
      </c>
      <c r="C212" s="11" t="s">
        <v>16</v>
      </c>
      <c r="D212" s="11">
        <v>20</v>
      </c>
      <c r="E212" s="50" t="s">
        <v>357</v>
      </c>
    </row>
    <row r="213" customHeight="1" spans="1:5">
      <c r="A213" s="48" t="s">
        <v>442</v>
      </c>
      <c r="B213" s="81" t="s">
        <v>443</v>
      </c>
      <c r="C213" s="11" t="s">
        <v>16</v>
      </c>
      <c r="D213" s="11">
        <v>20</v>
      </c>
      <c r="E213" s="50" t="s">
        <v>357</v>
      </c>
    </row>
    <row r="214" customHeight="1" spans="1:5">
      <c r="A214" s="48" t="s">
        <v>444</v>
      </c>
      <c r="B214" s="81" t="s">
        <v>445</v>
      </c>
      <c r="C214" s="11" t="s">
        <v>16</v>
      </c>
      <c r="D214" s="11">
        <v>20</v>
      </c>
      <c r="E214" s="50" t="s">
        <v>357</v>
      </c>
    </row>
    <row r="215" customHeight="1" spans="1:5">
      <c r="A215" s="48" t="s">
        <v>446</v>
      </c>
      <c r="B215" s="49" t="s">
        <v>447</v>
      </c>
      <c r="C215" s="11" t="s">
        <v>16</v>
      </c>
      <c r="D215" s="11">
        <v>20</v>
      </c>
      <c r="E215" s="50" t="s">
        <v>357</v>
      </c>
    </row>
    <row r="216" customHeight="1" spans="1:5">
      <c r="A216" s="48" t="s">
        <v>448</v>
      </c>
      <c r="B216" s="49" t="s">
        <v>449</v>
      </c>
      <c r="C216" s="11" t="s">
        <v>16</v>
      </c>
      <c r="D216" s="11">
        <v>20</v>
      </c>
      <c r="E216" s="50" t="s">
        <v>357</v>
      </c>
    </row>
    <row r="217" customHeight="1" spans="1:5">
      <c r="A217" s="48" t="s">
        <v>450</v>
      </c>
      <c r="B217" s="49" t="s">
        <v>451</v>
      </c>
      <c r="C217" s="11" t="s">
        <v>16</v>
      </c>
      <c r="D217" s="11">
        <v>20</v>
      </c>
      <c r="E217" s="50" t="s">
        <v>357</v>
      </c>
    </row>
    <row r="218" customHeight="1" spans="1:5">
      <c r="A218" s="48" t="s">
        <v>452</v>
      </c>
      <c r="B218" s="49" t="s">
        <v>453</v>
      </c>
      <c r="C218" s="11" t="s">
        <v>16</v>
      </c>
      <c r="D218" s="11">
        <v>20</v>
      </c>
      <c r="E218" s="50" t="s">
        <v>357</v>
      </c>
    </row>
    <row r="219" customHeight="1" spans="1:5">
      <c r="A219" s="48" t="s">
        <v>454</v>
      </c>
      <c r="B219" s="49" t="s">
        <v>455</v>
      </c>
      <c r="C219" s="11" t="s">
        <v>16</v>
      </c>
      <c r="D219" s="11">
        <v>20</v>
      </c>
      <c r="E219" s="50" t="s">
        <v>357</v>
      </c>
    </row>
    <row r="220" customHeight="1" spans="1:5">
      <c r="A220" s="48" t="s">
        <v>456</v>
      </c>
      <c r="B220" s="49" t="s">
        <v>457</v>
      </c>
      <c r="C220" s="11" t="s">
        <v>16</v>
      </c>
      <c r="D220" s="11">
        <v>20</v>
      </c>
      <c r="E220" s="50" t="s">
        <v>357</v>
      </c>
    </row>
    <row r="221" customHeight="1" spans="1:5">
      <c r="A221" s="48" t="s">
        <v>458</v>
      </c>
      <c r="B221" s="49" t="s">
        <v>459</v>
      </c>
      <c r="C221" s="11" t="s">
        <v>16</v>
      </c>
      <c r="D221" s="11">
        <v>20</v>
      </c>
      <c r="E221" s="50" t="s">
        <v>357</v>
      </c>
    </row>
    <row r="222" customHeight="1" spans="1:5">
      <c r="A222" s="48" t="s">
        <v>460</v>
      </c>
      <c r="B222" s="49" t="s">
        <v>461</v>
      </c>
      <c r="C222" s="11" t="s">
        <v>16</v>
      </c>
      <c r="D222" s="11">
        <v>20</v>
      </c>
      <c r="E222" s="50" t="s">
        <v>357</v>
      </c>
    </row>
    <row r="223" customHeight="1" spans="1:5">
      <c r="A223" s="48" t="s">
        <v>462</v>
      </c>
      <c r="B223" s="49" t="s">
        <v>463</v>
      </c>
      <c r="C223" s="11" t="s">
        <v>16</v>
      </c>
      <c r="D223" s="11">
        <v>20</v>
      </c>
      <c r="E223" s="50" t="s">
        <v>357</v>
      </c>
    </row>
    <row r="224" customHeight="1" spans="1:5">
      <c r="A224" s="48" t="s">
        <v>464</v>
      </c>
      <c r="B224" s="49" t="s">
        <v>465</v>
      </c>
      <c r="C224" s="11" t="s">
        <v>16</v>
      </c>
      <c r="D224" s="11">
        <v>20</v>
      </c>
      <c r="E224" s="50" t="s">
        <v>357</v>
      </c>
    </row>
    <row r="225" customHeight="1" spans="1:5">
      <c r="A225" s="48" t="s">
        <v>466</v>
      </c>
      <c r="B225" s="49" t="s">
        <v>467</v>
      </c>
      <c r="C225" s="11" t="s">
        <v>16</v>
      </c>
      <c r="D225" s="11">
        <v>20</v>
      </c>
      <c r="E225" s="50" t="s">
        <v>357</v>
      </c>
    </row>
    <row r="226" customHeight="1" spans="1:5">
      <c r="A226" s="48" t="s">
        <v>468</v>
      </c>
      <c r="B226" s="49" t="s">
        <v>469</v>
      </c>
      <c r="C226" s="11" t="s">
        <v>16</v>
      </c>
      <c r="D226" s="11">
        <v>20</v>
      </c>
      <c r="E226" s="50" t="s">
        <v>357</v>
      </c>
    </row>
    <row r="227" customHeight="1" spans="1:5">
      <c r="A227" s="48" t="s">
        <v>470</v>
      </c>
      <c r="B227" s="49" t="s">
        <v>471</v>
      </c>
      <c r="C227" s="11" t="s">
        <v>16</v>
      </c>
      <c r="D227" s="11">
        <v>20</v>
      </c>
      <c r="E227" s="50" t="s">
        <v>357</v>
      </c>
    </row>
    <row r="228" customHeight="1" spans="1:5">
      <c r="A228" s="48" t="s">
        <v>472</v>
      </c>
      <c r="B228" s="49" t="s">
        <v>473</v>
      </c>
      <c r="C228" s="11" t="s">
        <v>16</v>
      </c>
      <c r="D228" s="11">
        <v>20</v>
      </c>
      <c r="E228" s="50" t="s">
        <v>357</v>
      </c>
    </row>
    <row r="229" customHeight="1" spans="1:5">
      <c r="A229" s="48" t="s">
        <v>474</v>
      </c>
      <c r="B229" s="49" t="s">
        <v>475</v>
      </c>
      <c r="C229" s="11" t="s">
        <v>16</v>
      </c>
      <c r="D229" s="11">
        <v>20</v>
      </c>
      <c r="E229" s="50" t="s">
        <v>357</v>
      </c>
    </row>
    <row r="230" customHeight="1" spans="1:5">
      <c r="A230" s="48" t="s">
        <v>476</v>
      </c>
      <c r="B230" s="49" t="s">
        <v>477</v>
      </c>
      <c r="C230" s="11" t="s">
        <v>16</v>
      </c>
      <c r="D230" s="11">
        <v>20</v>
      </c>
      <c r="E230" s="50" t="s">
        <v>357</v>
      </c>
    </row>
    <row r="231" customHeight="1" spans="1:5">
      <c r="A231" s="48" t="s">
        <v>478</v>
      </c>
      <c r="B231" s="49" t="s">
        <v>479</v>
      </c>
      <c r="C231" s="11" t="s">
        <v>16</v>
      </c>
      <c r="D231" s="11">
        <v>20</v>
      </c>
      <c r="E231" s="50" t="s">
        <v>357</v>
      </c>
    </row>
    <row r="232" customHeight="1" spans="1:5">
      <c r="A232" s="48" t="s">
        <v>480</v>
      </c>
      <c r="B232" s="49" t="s">
        <v>481</v>
      </c>
      <c r="C232" s="11" t="s">
        <v>16</v>
      </c>
      <c r="D232" s="11">
        <v>20</v>
      </c>
      <c r="E232" s="50" t="s">
        <v>357</v>
      </c>
    </row>
    <row r="233" customHeight="1" spans="1:5">
      <c r="A233" s="48" t="s">
        <v>482</v>
      </c>
      <c r="B233" s="49" t="s">
        <v>483</v>
      </c>
      <c r="C233" s="11" t="s">
        <v>16</v>
      </c>
      <c r="D233" s="11">
        <v>20</v>
      </c>
      <c r="E233" s="50" t="s">
        <v>357</v>
      </c>
    </row>
    <row r="234" customHeight="1" spans="1:5">
      <c r="A234" s="48" t="s">
        <v>484</v>
      </c>
      <c r="B234" s="49" t="s">
        <v>485</v>
      </c>
      <c r="C234" s="11" t="s">
        <v>16</v>
      </c>
      <c r="D234" s="11">
        <v>20</v>
      </c>
      <c r="E234" s="50" t="s">
        <v>357</v>
      </c>
    </row>
    <row r="235" customHeight="1" spans="1:5">
      <c r="A235" s="51" t="s">
        <v>486</v>
      </c>
      <c r="B235" s="52" t="s">
        <v>487</v>
      </c>
      <c r="C235" s="11" t="s">
        <v>16</v>
      </c>
      <c r="D235" s="11">
        <v>20</v>
      </c>
      <c r="E235" s="50" t="s">
        <v>357</v>
      </c>
    </row>
    <row r="236" customHeight="1" spans="1:5">
      <c r="A236" s="51" t="s">
        <v>488</v>
      </c>
      <c r="B236" s="52" t="s">
        <v>489</v>
      </c>
      <c r="C236" s="11" t="s">
        <v>16</v>
      </c>
      <c r="D236" s="11">
        <v>20</v>
      </c>
      <c r="E236" s="50" t="s">
        <v>357</v>
      </c>
    </row>
    <row r="237" customHeight="1" spans="1:5">
      <c r="A237" s="51" t="s">
        <v>490</v>
      </c>
      <c r="B237" s="52" t="s">
        <v>491</v>
      </c>
      <c r="C237" s="11" t="s">
        <v>16</v>
      </c>
      <c r="D237" s="11">
        <v>20</v>
      </c>
      <c r="E237" s="50" t="s">
        <v>357</v>
      </c>
    </row>
    <row r="238" customHeight="1" spans="1:5">
      <c r="A238" s="13" t="s">
        <v>492</v>
      </c>
      <c r="B238" s="78" t="s">
        <v>493</v>
      </c>
      <c r="C238" s="11" t="s">
        <v>16</v>
      </c>
      <c r="D238" s="11">
        <v>20</v>
      </c>
      <c r="E238" s="50" t="s">
        <v>357</v>
      </c>
    </row>
    <row r="239" customHeight="1" spans="1:5">
      <c r="A239" s="13" t="s">
        <v>494</v>
      </c>
      <c r="B239" s="78" t="s">
        <v>495</v>
      </c>
      <c r="C239" s="11" t="s">
        <v>16</v>
      </c>
      <c r="D239" s="11">
        <v>20</v>
      </c>
      <c r="E239" s="50" t="s">
        <v>357</v>
      </c>
    </row>
    <row r="240" customHeight="1" spans="1:5">
      <c r="A240" s="13" t="s">
        <v>496</v>
      </c>
      <c r="B240" s="78" t="s">
        <v>497</v>
      </c>
      <c r="C240" s="11" t="s">
        <v>16</v>
      </c>
      <c r="D240" s="11">
        <v>20</v>
      </c>
      <c r="E240" s="50" t="s">
        <v>357</v>
      </c>
    </row>
    <row r="241" customHeight="1" spans="1:5">
      <c r="A241" s="13" t="s">
        <v>498</v>
      </c>
      <c r="B241" s="78" t="s">
        <v>499</v>
      </c>
      <c r="C241" s="11" t="s">
        <v>16</v>
      </c>
      <c r="D241" s="11">
        <v>20</v>
      </c>
      <c r="E241" s="50" t="s">
        <v>357</v>
      </c>
    </row>
    <row r="242" customHeight="1" spans="1:5">
      <c r="A242" s="13" t="s">
        <v>500</v>
      </c>
      <c r="B242" s="78" t="s">
        <v>501</v>
      </c>
      <c r="C242" s="11" t="s">
        <v>16</v>
      </c>
      <c r="D242" s="11">
        <v>20</v>
      </c>
      <c r="E242" s="50" t="s">
        <v>357</v>
      </c>
    </row>
    <row r="243" customHeight="1" spans="1:5">
      <c r="A243" s="13" t="s">
        <v>502</v>
      </c>
      <c r="B243" s="13" t="s">
        <v>503</v>
      </c>
      <c r="C243" s="11" t="s">
        <v>16</v>
      </c>
      <c r="D243" s="11">
        <v>20</v>
      </c>
      <c r="E243" s="50" t="s">
        <v>357</v>
      </c>
    </row>
    <row r="244" customHeight="1" spans="1:5">
      <c r="A244" s="13" t="s">
        <v>504</v>
      </c>
      <c r="B244" s="78" t="s">
        <v>505</v>
      </c>
      <c r="C244" s="11" t="s">
        <v>16</v>
      </c>
      <c r="D244" s="11">
        <v>20</v>
      </c>
      <c r="E244" s="50" t="s">
        <v>357</v>
      </c>
    </row>
    <row r="245" customHeight="1" spans="1:5">
      <c r="A245" s="13" t="s">
        <v>506</v>
      </c>
      <c r="B245" s="78" t="s">
        <v>507</v>
      </c>
      <c r="C245" s="11" t="s">
        <v>16</v>
      </c>
      <c r="D245" s="11">
        <v>20</v>
      </c>
      <c r="E245" s="50" t="s">
        <v>357</v>
      </c>
    </row>
    <row r="246" customHeight="1" spans="1:5">
      <c r="A246" s="13" t="s">
        <v>508</v>
      </c>
      <c r="B246" s="78" t="s">
        <v>509</v>
      </c>
      <c r="C246" s="11" t="s">
        <v>16</v>
      </c>
      <c r="D246" s="11">
        <v>20</v>
      </c>
      <c r="E246" s="50" t="s">
        <v>357</v>
      </c>
    </row>
    <row r="247" customHeight="1" spans="1:5">
      <c r="A247" s="13" t="s">
        <v>510</v>
      </c>
      <c r="B247" s="78" t="s">
        <v>511</v>
      </c>
      <c r="C247" s="11" t="s">
        <v>16</v>
      </c>
      <c r="D247" s="11">
        <v>20</v>
      </c>
      <c r="E247" s="50" t="s">
        <v>357</v>
      </c>
    </row>
    <row r="248" customHeight="1" spans="1:5">
      <c r="A248" s="13" t="s">
        <v>512</v>
      </c>
      <c r="B248" s="78" t="s">
        <v>513</v>
      </c>
      <c r="C248" s="11" t="s">
        <v>16</v>
      </c>
      <c r="D248" s="11">
        <v>20</v>
      </c>
      <c r="E248" s="50" t="s">
        <v>357</v>
      </c>
    </row>
    <row r="249" customHeight="1" spans="1:5">
      <c r="A249" s="13" t="s">
        <v>514</v>
      </c>
      <c r="B249" s="78" t="s">
        <v>515</v>
      </c>
      <c r="C249" s="11" t="s">
        <v>16</v>
      </c>
      <c r="D249" s="11">
        <v>20</v>
      </c>
      <c r="E249" s="50" t="s">
        <v>357</v>
      </c>
    </row>
    <row r="250" customHeight="1" spans="1:5">
      <c r="A250" s="26" t="s">
        <v>516</v>
      </c>
      <c r="B250" s="25" t="s">
        <v>517</v>
      </c>
      <c r="C250" s="11" t="s">
        <v>16</v>
      </c>
      <c r="D250" s="11">
        <v>20</v>
      </c>
      <c r="E250" s="50" t="s">
        <v>357</v>
      </c>
    </row>
    <row r="251" customHeight="1" spans="1:5">
      <c r="A251" s="13" t="s">
        <v>518</v>
      </c>
      <c r="B251" s="25" t="s">
        <v>519</v>
      </c>
      <c r="C251" s="11" t="s">
        <v>16</v>
      </c>
      <c r="D251" s="11">
        <v>20</v>
      </c>
      <c r="E251" s="50" t="s">
        <v>357</v>
      </c>
    </row>
    <row r="252" customHeight="1" spans="1:5">
      <c r="A252" s="13" t="s">
        <v>520</v>
      </c>
      <c r="B252" s="25" t="s">
        <v>521</v>
      </c>
      <c r="C252" s="11" t="s">
        <v>16</v>
      </c>
      <c r="D252" s="11">
        <v>20</v>
      </c>
      <c r="E252" s="50" t="s">
        <v>357</v>
      </c>
    </row>
    <row r="253" customHeight="1" spans="1:5">
      <c r="A253" s="13" t="s">
        <v>522</v>
      </c>
      <c r="B253" s="25" t="s">
        <v>523</v>
      </c>
      <c r="C253" s="11" t="s">
        <v>16</v>
      </c>
      <c r="D253" s="11">
        <v>20</v>
      </c>
      <c r="E253" s="50" t="s">
        <v>357</v>
      </c>
    </row>
    <row r="254" customHeight="1" spans="1:5">
      <c r="A254" s="13" t="s">
        <v>524</v>
      </c>
      <c r="B254" s="25" t="s">
        <v>525</v>
      </c>
      <c r="C254" s="11" t="s">
        <v>16</v>
      </c>
      <c r="D254" s="11">
        <v>20</v>
      </c>
      <c r="E254" s="50" t="s">
        <v>357</v>
      </c>
    </row>
    <row r="255" customHeight="1" spans="1:5">
      <c r="A255" s="13" t="s">
        <v>526</v>
      </c>
      <c r="B255" s="25" t="s">
        <v>527</v>
      </c>
      <c r="C255" s="11" t="s">
        <v>16</v>
      </c>
      <c r="D255" s="11">
        <v>20</v>
      </c>
      <c r="E255" s="50" t="s">
        <v>357</v>
      </c>
    </row>
    <row r="256" customHeight="1" spans="1:5">
      <c r="A256" s="13" t="s">
        <v>528</v>
      </c>
      <c r="B256" s="25" t="s">
        <v>529</v>
      </c>
      <c r="C256" s="11" t="s">
        <v>16</v>
      </c>
      <c r="D256" s="11">
        <v>20</v>
      </c>
      <c r="E256" s="50" t="s">
        <v>357</v>
      </c>
    </row>
    <row r="257" customHeight="1" spans="1:5">
      <c r="A257" s="13" t="s">
        <v>530</v>
      </c>
      <c r="B257" s="25" t="s">
        <v>531</v>
      </c>
      <c r="C257" s="11" t="s">
        <v>16</v>
      </c>
      <c r="D257" s="11">
        <v>20</v>
      </c>
      <c r="E257" s="50" t="s">
        <v>357</v>
      </c>
    </row>
    <row r="258" customHeight="1" spans="1:5">
      <c r="A258" s="13" t="s">
        <v>532</v>
      </c>
      <c r="B258" s="25" t="s">
        <v>533</v>
      </c>
      <c r="C258" s="11" t="s">
        <v>16</v>
      </c>
      <c r="D258" s="11">
        <v>20</v>
      </c>
      <c r="E258" s="50" t="s">
        <v>357</v>
      </c>
    </row>
    <row r="259" customHeight="1" spans="1:5">
      <c r="A259" s="13" t="s">
        <v>534</v>
      </c>
      <c r="B259" s="25" t="s">
        <v>535</v>
      </c>
      <c r="C259" s="11" t="s">
        <v>16</v>
      </c>
      <c r="D259" s="11">
        <v>20</v>
      </c>
      <c r="E259" s="50" t="s">
        <v>357</v>
      </c>
    </row>
    <row r="260" customHeight="1" spans="1:5">
      <c r="A260" s="13" t="s">
        <v>536</v>
      </c>
      <c r="B260" s="25" t="s">
        <v>537</v>
      </c>
      <c r="C260" s="11" t="s">
        <v>16</v>
      </c>
      <c r="D260" s="11">
        <v>20</v>
      </c>
      <c r="E260" s="50" t="s">
        <v>357</v>
      </c>
    </row>
    <row r="261" customHeight="1" spans="1:5">
      <c r="A261" s="13" t="s">
        <v>538</v>
      </c>
      <c r="B261" s="25" t="s">
        <v>539</v>
      </c>
      <c r="C261" s="11" t="s">
        <v>16</v>
      </c>
      <c r="D261" s="11">
        <v>20</v>
      </c>
      <c r="E261" s="50" t="s">
        <v>357</v>
      </c>
    </row>
    <row r="262" customHeight="1" spans="1:5">
      <c r="A262" s="13" t="s">
        <v>540</v>
      </c>
      <c r="B262" s="25" t="s">
        <v>541</v>
      </c>
      <c r="C262" s="11" t="s">
        <v>16</v>
      </c>
      <c r="D262" s="11">
        <v>20</v>
      </c>
      <c r="E262" s="50" t="s">
        <v>357</v>
      </c>
    </row>
    <row r="263" customHeight="1" spans="1:5">
      <c r="A263" s="13" t="s">
        <v>542</v>
      </c>
      <c r="B263" s="78" t="s">
        <v>543</v>
      </c>
      <c r="C263" s="11" t="s">
        <v>16</v>
      </c>
      <c r="D263" s="11">
        <v>20</v>
      </c>
      <c r="E263" s="50" t="s">
        <v>357</v>
      </c>
    </row>
    <row r="264" customHeight="1" spans="1:5">
      <c r="A264" s="13" t="s">
        <v>544</v>
      </c>
      <c r="B264" s="25" t="s">
        <v>545</v>
      </c>
      <c r="C264" s="11" t="s">
        <v>16</v>
      </c>
      <c r="D264" s="11">
        <v>30</v>
      </c>
      <c r="E264" s="50" t="s">
        <v>357</v>
      </c>
    </row>
    <row r="265" customHeight="1" spans="1:5">
      <c r="A265" s="13" t="s">
        <v>546</v>
      </c>
      <c r="B265" s="25" t="s">
        <v>547</v>
      </c>
      <c r="C265" s="11" t="s">
        <v>16</v>
      </c>
      <c r="D265" s="11">
        <v>20</v>
      </c>
      <c r="E265" s="50" t="s">
        <v>357</v>
      </c>
    </row>
    <row r="266" customHeight="1" spans="1:5">
      <c r="A266" s="31" t="s">
        <v>548</v>
      </c>
      <c r="B266" s="53" t="s">
        <v>549</v>
      </c>
      <c r="C266" s="11" t="s">
        <v>16</v>
      </c>
      <c r="D266" s="11">
        <v>20</v>
      </c>
      <c r="E266" s="54" t="s">
        <v>357</v>
      </c>
    </row>
    <row r="267" customHeight="1" spans="1:5">
      <c r="A267" s="13" t="s">
        <v>550</v>
      </c>
      <c r="B267" s="25" t="s">
        <v>551</v>
      </c>
      <c r="C267" s="22" t="s">
        <v>36</v>
      </c>
      <c r="D267" s="11">
        <v>20</v>
      </c>
      <c r="E267" s="54" t="s">
        <v>357</v>
      </c>
    </row>
    <row r="268" customHeight="1" spans="1:5">
      <c r="A268" s="13" t="s">
        <v>552</v>
      </c>
      <c r="B268" s="25" t="s">
        <v>553</v>
      </c>
      <c r="C268" s="22" t="s">
        <v>36</v>
      </c>
      <c r="D268" s="11">
        <v>20</v>
      </c>
      <c r="E268" s="54" t="s">
        <v>357</v>
      </c>
    </row>
    <row r="269" customHeight="1" spans="1:5">
      <c r="A269" s="13" t="s">
        <v>554</v>
      </c>
      <c r="B269" s="82" t="s">
        <v>555</v>
      </c>
      <c r="C269" s="22" t="s">
        <v>36</v>
      </c>
      <c r="D269" s="11">
        <v>20</v>
      </c>
      <c r="E269" s="54" t="s">
        <v>357</v>
      </c>
    </row>
    <row r="270" customHeight="1" spans="1:5">
      <c r="A270" s="13" t="s">
        <v>556</v>
      </c>
      <c r="B270" s="25" t="s">
        <v>557</v>
      </c>
      <c r="C270" s="22" t="s">
        <v>36</v>
      </c>
      <c r="D270" s="11">
        <v>20</v>
      </c>
      <c r="E270" s="54" t="s">
        <v>357</v>
      </c>
    </row>
    <row r="271" customHeight="1" spans="1:5">
      <c r="A271" s="13" t="s">
        <v>558</v>
      </c>
      <c r="B271" s="78" t="s">
        <v>559</v>
      </c>
      <c r="C271" s="10" t="s">
        <v>7</v>
      </c>
      <c r="D271" s="11">
        <v>20</v>
      </c>
      <c r="E271" s="54" t="s">
        <v>357</v>
      </c>
    </row>
    <row r="272" customHeight="1" spans="1:5">
      <c r="A272" s="13" t="s">
        <v>560</v>
      </c>
      <c r="B272" s="25" t="s">
        <v>561</v>
      </c>
      <c r="C272" s="22" t="s">
        <v>36</v>
      </c>
      <c r="D272" s="11">
        <v>20</v>
      </c>
      <c r="E272" s="54" t="s">
        <v>357</v>
      </c>
    </row>
    <row r="273" customHeight="1" spans="1:5">
      <c r="A273" s="55" t="s">
        <v>562</v>
      </c>
      <c r="B273" s="83" t="s">
        <v>563</v>
      </c>
      <c r="C273" s="10" t="s">
        <v>7</v>
      </c>
      <c r="D273" s="11">
        <v>20</v>
      </c>
      <c r="E273" s="56" t="s">
        <v>564</v>
      </c>
    </row>
    <row r="274" customHeight="1" spans="1:5">
      <c r="A274" s="57" t="s">
        <v>565</v>
      </c>
      <c r="B274" s="57" t="s">
        <v>566</v>
      </c>
      <c r="C274" s="13" t="s">
        <v>13</v>
      </c>
      <c r="D274" s="11">
        <v>30</v>
      </c>
      <c r="E274" s="56" t="s">
        <v>564</v>
      </c>
    </row>
    <row r="275" customHeight="1" spans="1:5">
      <c r="A275" s="58" t="s">
        <v>567</v>
      </c>
      <c r="B275" s="84" t="s">
        <v>568</v>
      </c>
      <c r="C275" s="57" t="s">
        <v>569</v>
      </c>
      <c r="D275" s="11">
        <v>30</v>
      </c>
      <c r="E275" s="56" t="s">
        <v>564</v>
      </c>
    </row>
    <row r="276" customHeight="1" spans="1:5">
      <c r="A276" s="58" t="s">
        <v>570</v>
      </c>
      <c r="B276" s="84" t="s">
        <v>571</v>
      </c>
      <c r="C276" s="22" t="s">
        <v>36</v>
      </c>
      <c r="D276" s="11">
        <v>20</v>
      </c>
      <c r="E276" s="56" t="s">
        <v>564</v>
      </c>
    </row>
    <row r="277" customHeight="1" spans="1:5">
      <c r="A277" s="57" t="s">
        <v>572</v>
      </c>
      <c r="B277" s="57" t="s">
        <v>573</v>
      </c>
      <c r="C277" s="22" t="s">
        <v>36</v>
      </c>
      <c r="D277" s="11">
        <v>30</v>
      </c>
      <c r="E277" s="56" t="s">
        <v>564</v>
      </c>
    </row>
    <row r="278" customHeight="1" spans="1:5">
      <c r="A278" s="57" t="s">
        <v>574</v>
      </c>
      <c r="B278" s="84" t="s">
        <v>575</v>
      </c>
      <c r="C278" s="11" t="s">
        <v>21</v>
      </c>
      <c r="D278" s="11">
        <v>20</v>
      </c>
      <c r="E278" s="56" t="s">
        <v>564</v>
      </c>
    </row>
    <row r="279" customHeight="1" spans="1:5">
      <c r="A279" s="57" t="s">
        <v>576</v>
      </c>
      <c r="B279" s="84" t="s">
        <v>577</v>
      </c>
      <c r="C279" s="29" t="s">
        <v>60</v>
      </c>
      <c r="D279" s="11">
        <v>20</v>
      </c>
      <c r="E279" s="56" t="s">
        <v>564</v>
      </c>
    </row>
    <row r="280" customHeight="1" spans="1:5">
      <c r="A280" s="57" t="s">
        <v>578</v>
      </c>
      <c r="B280" s="57" t="s">
        <v>579</v>
      </c>
      <c r="C280" s="22" t="s">
        <v>36</v>
      </c>
      <c r="D280" s="11">
        <v>30</v>
      </c>
      <c r="E280" s="56" t="s">
        <v>564</v>
      </c>
    </row>
    <row r="281" customHeight="1" spans="1:5">
      <c r="A281" s="59" t="s">
        <v>580</v>
      </c>
      <c r="B281" s="57" t="s">
        <v>581</v>
      </c>
      <c r="C281" s="22" t="s">
        <v>36</v>
      </c>
      <c r="D281" s="11">
        <v>20</v>
      </c>
      <c r="E281" s="56" t="s">
        <v>564</v>
      </c>
    </row>
    <row r="282" customHeight="1" spans="1:5">
      <c r="A282" s="57" t="s">
        <v>582</v>
      </c>
      <c r="B282" s="57" t="s">
        <v>583</v>
      </c>
      <c r="C282" s="22" t="s">
        <v>36</v>
      </c>
      <c r="D282" s="11">
        <v>20</v>
      </c>
      <c r="E282" s="56" t="s">
        <v>564</v>
      </c>
    </row>
    <row r="283" customHeight="1" spans="1:5">
      <c r="A283" s="57" t="s">
        <v>584</v>
      </c>
      <c r="B283" s="57" t="s">
        <v>585</v>
      </c>
      <c r="C283" s="22" t="s">
        <v>36</v>
      </c>
      <c r="D283" s="11">
        <v>20</v>
      </c>
      <c r="E283" s="56" t="s">
        <v>564</v>
      </c>
    </row>
    <row r="284" customHeight="1" spans="1:5">
      <c r="A284" s="57" t="s">
        <v>586</v>
      </c>
      <c r="B284" s="57" t="s">
        <v>587</v>
      </c>
      <c r="C284" s="22" t="s">
        <v>36</v>
      </c>
      <c r="D284" s="11">
        <v>20</v>
      </c>
      <c r="E284" s="56" t="s">
        <v>564</v>
      </c>
    </row>
    <row r="285" customHeight="1" spans="1:5">
      <c r="A285" s="60" t="s">
        <v>588</v>
      </c>
      <c r="B285" s="61" t="s">
        <v>589</v>
      </c>
      <c r="C285" s="11" t="s">
        <v>16</v>
      </c>
      <c r="D285" s="11">
        <v>20</v>
      </c>
      <c r="E285" s="62" t="s">
        <v>590</v>
      </c>
    </row>
    <row r="286" customHeight="1" spans="1:5">
      <c r="A286" s="63" t="s">
        <v>591</v>
      </c>
      <c r="B286" s="64" t="s">
        <v>592</v>
      </c>
      <c r="C286" s="10" t="s">
        <v>7</v>
      </c>
      <c r="D286" s="11">
        <v>20</v>
      </c>
      <c r="E286" s="62" t="s">
        <v>590</v>
      </c>
    </row>
    <row r="287" customHeight="1" spans="1:5">
      <c r="A287" s="65" t="s">
        <v>593</v>
      </c>
      <c r="B287" s="85" t="s">
        <v>594</v>
      </c>
      <c r="C287" s="11" t="s">
        <v>16</v>
      </c>
      <c r="D287" s="11">
        <v>20</v>
      </c>
      <c r="E287" s="62" t="s">
        <v>590</v>
      </c>
    </row>
    <row r="288" customHeight="1" spans="1:5">
      <c r="A288" s="67" t="s">
        <v>595</v>
      </c>
      <c r="B288" s="64" t="s">
        <v>596</v>
      </c>
      <c r="C288" s="11" t="s">
        <v>16</v>
      </c>
      <c r="D288" s="11">
        <v>20</v>
      </c>
      <c r="E288" s="62" t="s">
        <v>590</v>
      </c>
    </row>
    <row r="289" customHeight="1" spans="1:5">
      <c r="A289" s="60" t="s">
        <v>597</v>
      </c>
      <c r="B289" s="64" t="s">
        <v>598</v>
      </c>
      <c r="C289" s="22" t="s">
        <v>36</v>
      </c>
      <c r="D289" s="11">
        <v>20</v>
      </c>
      <c r="E289" s="62" t="s">
        <v>590</v>
      </c>
    </row>
    <row r="290" customHeight="1" spans="1:5">
      <c r="A290" s="60" t="s">
        <v>599</v>
      </c>
      <c r="B290" s="68" t="s">
        <v>600</v>
      </c>
      <c r="C290" s="11" t="s">
        <v>16</v>
      </c>
      <c r="D290" s="11">
        <v>20</v>
      </c>
      <c r="E290" s="62" t="s">
        <v>590</v>
      </c>
    </row>
    <row r="291" customHeight="1" spans="1:5">
      <c r="A291" s="69" t="s">
        <v>601</v>
      </c>
      <c r="B291" s="18" t="s">
        <v>602</v>
      </c>
      <c r="C291" s="13" t="s">
        <v>13</v>
      </c>
      <c r="D291" s="11">
        <v>20</v>
      </c>
      <c r="E291" s="70" t="s">
        <v>603</v>
      </c>
    </row>
    <row r="292" customHeight="1" spans="1:5">
      <c r="A292" s="71" t="s">
        <v>604</v>
      </c>
      <c r="B292" s="75" t="s">
        <v>605</v>
      </c>
      <c r="C292" s="11" t="s">
        <v>16</v>
      </c>
      <c r="D292" s="11">
        <v>30</v>
      </c>
      <c r="E292" s="70" t="s">
        <v>603</v>
      </c>
    </row>
  </sheetData>
  <conditionalFormatting sqref="A11">
    <cfRule type="duplicateValues" dxfId="0" priority="465"/>
    <cfRule type="duplicateValues" dxfId="0" priority="464"/>
    <cfRule type="duplicateValues" dxfId="0" priority="463"/>
    <cfRule type="duplicateValues" dxfId="0" priority="462"/>
    <cfRule type="duplicateValues" dxfId="0" priority="461"/>
    <cfRule type="duplicateValues" dxfId="0" priority="460"/>
    <cfRule type="duplicateValues" dxfId="0" priority="459"/>
    <cfRule type="duplicateValues" dxfId="0" priority="458"/>
    <cfRule type="duplicateValues" dxfId="0" priority="457"/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</conditionalFormatting>
  <conditionalFormatting sqref="A22">
    <cfRule type="duplicateValues" dxfId="0" priority="450"/>
  </conditionalFormatting>
  <conditionalFormatting sqref="A23">
    <cfRule type="duplicateValues" dxfId="0" priority="449"/>
  </conditionalFormatting>
  <conditionalFormatting sqref="A24">
    <cfRule type="duplicateValues" dxfId="0" priority="448"/>
  </conditionalFormatting>
  <conditionalFormatting sqref="A25">
    <cfRule type="duplicateValues" dxfId="0" priority="447"/>
  </conditionalFormatting>
  <conditionalFormatting sqref="A26">
    <cfRule type="duplicateValues" dxfId="0" priority="446"/>
  </conditionalFormatting>
  <conditionalFormatting sqref="A27">
    <cfRule type="duplicateValues" dxfId="0" priority="445"/>
  </conditionalFormatting>
  <conditionalFormatting sqref="A28">
    <cfRule type="duplicateValues" dxfId="0" priority="444"/>
  </conditionalFormatting>
  <conditionalFormatting sqref="A31"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  <cfRule type="duplicateValues" dxfId="0" priority="420"/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  <cfRule type="duplicateValues" dxfId="0" priority="396"/>
    <cfRule type="duplicateValues" dxfId="0" priority="395"/>
    <cfRule type="duplicateValues" dxfId="0" priority="394"/>
  </conditionalFormatting>
  <conditionalFormatting sqref="A32"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  <cfRule type="duplicateValues" dxfId="0" priority="324"/>
    <cfRule type="duplicateValues" dxfId="0" priority="323"/>
    <cfRule type="duplicateValues" dxfId="0" priority="322"/>
    <cfRule type="duplicateValues" dxfId="0" priority="321"/>
    <cfRule type="duplicateValues" dxfId="0" priority="320"/>
    <cfRule type="duplicateValues" dxfId="0" priority="319"/>
  </conditionalFormatting>
  <conditionalFormatting sqref="A33">
    <cfRule type="duplicateValues" dxfId="0" priority="393"/>
    <cfRule type="duplicateValues" dxfId="0" priority="392"/>
    <cfRule type="duplicateValues" dxfId="0" priority="391"/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  <cfRule type="duplicateValues" dxfId="0" priority="378"/>
  </conditionalFormatting>
  <conditionalFormatting sqref="A34"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</conditionalFormatting>
  <conditionalFormatting sqref="A100"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</conditionalFormatting>
  <conditionalFormatting sqref="A129">
    <cfRule type="duplicateValues" dxfId="0" priority="244"/>
    <cfRule type="duplicateValues" dxfId="0" priority="243"/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</conditionalFormatting>
  <conditionalFormatting sqref="A130"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</conditionalFormatting>
  <conditionalFormatting sqref="A131"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</conditionalFormatting>
  <conditionalFormatting sqref="A139"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  <cfRule type="duplicateValues" dxfId="0" priority="185"/>
  </conditionalFormatting>
  <conditionalFormatting sqref="A140">
    <cfRule type="duplicateValues" dxfId="0" priority="184"/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</conditionalFormatting>
  <conditionalFormatting sqref="A141">
    <cfRule type="duplicateValues" dxfId="0" priority="169"/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  <cfRule type="duplicateValues" dxfId="0" priority="156"/>
    <cfRule type="duplicateValues" dxfId="0" priority="155"/>
  </conditionalFormatting>
  <conditionalFormatting sqref="A142">
    <cfRule type="duplicateValues" dxfId="0" priority="154"/>
    <cfRule type="duplicateValues" dxfId="0" priority="153"/>
    <cfRule type="duplicateValues" dxfId="0" priority="152"/>
    <cfRule type="duplicateValues" dxfId="0" priority="151"/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</conditionalFormatting>
  <conditionalFormatting sqref="A144"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</conditionalFormatting>
  <conditionalFormatting sqref="A145"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</conditionalFormatting>
  <conditionalFormatting sqref="A147"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</conditionalFormatting>
  <conditionalFormatting sqref="B273">
    <cfRule type="expression" dxfId="1" priority="1">
      <formula>AND(SUMPRODUCT(IFERROR(1*(($B$273&amp;"x")=(B273&amp;"x")),0))&gt;1,NOT(ISBLANK(B273)))</formula>
    </cfRule>
  </conditionalFormatting>
  <conditionalFormatting sqref="A286">
    <cfRule type="duplicateValues" dxfId="0" priority="93"/>
  </conditionalFormatting>
  <conditionalFormatting sqref="A287">
    <cfRule type="duplicateValues" dxfId="0" priority="92"/>
  </conditionalFormatting>
  <conditionalFormatting sqref="A288">
    <cfRule type="duplicateValues" dxfId="0" priority="91"/>
    <cfRule type="duplicateValues" dxfId="0" priority="90"/>
  </conditionalFormatting>
  <conditionalFormatting sqref="A291"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</conditionalFormatting>
  <conditionalFormatting sqref="A292"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</conditionalFormatting>
  <conditionalFormatting sqref="A170:A272">
    <cfRule type="expression" dxfId="2" priority="94" stopIfTrue="1">
      <formula>AND(SUMPRODUCT(1*(($B$4:$B$104&amp;"x")=(A170&amp;"x")))&gt;1,NOT(ISBLANK(A170)))</formula>
    </cfRule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606</v>
      </c>
      <c r="B1" t="s">
        <v>607</v>
      </c>
    </row>
    <row r="2" spans="1:2">
      <c r="A2" t="s">
        <v>608</v>
      </c>
      <c r="B2" t="s">
        <v>609</v>
      </c>
    </row>
    <row r="3" spans="1:2">
      <c r="A3" t="s">
        <v>610</v>
      </c>
      <c r="B3" t="s">
        <v>611</v>
      </c>
    </row>
    <row r="4" spans="1:2">
      <c r="A4" t="s">
        <v>612</v>
      </c>
      <c r="B4" t="s">
        <v>613</v>
      </c>
    </row>
    <row r="5" spans="1:2">
      <c r="A5" t="s">
        <v>614</v>
      </c>
      <c r="B5" t="s">
        <v>615</v>
      </c>
    </row>
    <row r="6" spans="1:2">
      <c r="A6" t="s">
        <v>616</v>
      </c>
      <c r="B6" t="s">
        <v>617</v>
      </c>
    </row>
    <row r="7" spans="1:2">
      <c r="A7" t="s">
        <v>618</v>
      </c>
      <c r="B7" t="s">
        <v>619</v>
      </c>
    </row>
    <row r="8" spans="1:2">
      <c r="A8" t="s">
        <v>620</v>
      </c>
      <c r="B8" t="s">
        <v>621</v>
      </c>
    </row>
    <row r="9" spans="1:2">
      <c r="A9" t="s">
        <v>622</v>
      </c>
      <c r="B9" t="s">
        <v>623</v>
      </c>
    </row>
    <row r="10" spans="1:2">
      <c r="A10" t="s">
        <v>624</v>
      </c>
      <c r="B10" t="s">
        <v>625</v>
      </c>
    </row>
    <row r="11" spans="1:2">
      <c r="A11" t="s">
        <v>626</v>
      </c>
      <c r="B11" t="s">
        <v>627</v>
      </c>
    </row>
    <row r="12" spans="1:2">
      <c r="A12" t="s">
        <v>628</v>
      </c>
      <c r="B12" t="s">
        <v>629</v>
      </c>
    </row>
    <row r="13" spans="1:2">
      <c r="A13" t="s">
        <v>630</v>
      </c>
      <c r="B13" t="s">
        <v>631</v>
      </c>
    </row>
    <row r="14" spans="1:1">
      <c r="A14" t="s">
        <v>632</v>
      </c>
    </row>
    <row r="15" spans="1:1">
      <c r="A15" t="s">
        <v>633</v>
      </c>
    </row>
    <row r="16" spans="1:1">
      <c r="A16" t="s">
        <v>634</v>
      </c>
    </row>
    <row r="17" spans="1:1">
      <c r="A17" t="s">
        <v>635</v>
      </c>
    </row>
    <row r="18" spans="1:1">
      <c r="A18" t="s">
        <v>636</v>
      </c>
    </row>
    <row r="19" spans="1:1">
      <c r="A19" t="s">
        <v>637</v>
      </c>
    </row>
    <row r="20" spans="1:1">
      <c r="A20" t="s">
        <v>638</v>
      </c>
    </row>
    <row r="21" spans="1:1">
      <c r="A21" t="s">
        <v>639</v>
      </c>
    </row>
    <row r="22" spans="1:1">
      <c r="A22" t="s">
        <v>640</v>
      </c>
    </row>
    <row r="23" spans="1:1">
      <c r="A23" t="s">
        <v>641</v>
      </c>
    </row>
    <row r="24" spans="1:1">
      <c r="A24" t="s">
        <v>642</v>
      </c>
    </row>
    <row r="25" spans="1:1">
      <c r="A25" t="s">
        <v>643</v>
      </c>
    </row>
    <row r="26" spans="1:1">
      <c r="A26" t="s">
        <v>644</v>
      </c>
    </row>
    <row r="27" spans="1:1">
      <c r="A27" t="s">
        <v>645</v>
      </c>
    </row>
    <row r="28" spans="1:1">
      <c r="A28" t="s">
        <v>646</v>
      </c>
    </row>
    <row r="29" spans="1:1">
      <c r="A29" t="s">
        <v>647</v>
      </c>
    </row>
    <row r="30" spans="1:1">
      <c r="A30" t="s">
        <v>648</v>
      </c>
    </row>
    <row r="31" spans="1:1">
      <c r="A31" t="s">
        <v>649</v>
      </c>
    </row>
    <row r="32" spans="1:1">
      <c r="A32" t="s">
        <v>650</v>
      </c>
    </row>
    <row r="33" spans="1:1">
      <c r="A33" t="s">
        <v>651</v>
      </c>
    </row>
    <row r="34" spans="1:1">
      <c r="A34" t="s">
        <v>652</v>
      </c>
    </row>
    <row r="35" spans="1:1">
      <c r="A35" t="s">
        <v>653</v>
      </c>
    </row>
    <row r="36" spans="1:1">
      <c r="A36" t="s">
        <v>654</v>
      </c>
    </row>
    <row r="37" spans="1:1">
      <c r="A37" t="s">
        <v>655</v>
      </c>
    </row>
    <row r="38" spans="1:1">
      <c r="A38" t="s">
        <v>656</v>
      </c>
    </row>
    <row r="39" spans="1:1">
      <c r="A39" t="s">
        <v>657</v>
      </c>
    </row>
    <row r="40" spans="1:1">
      <c r="A40" t="s">
        <v>658</v>
      </c>
    </row>
    <row r="41" spans="1:1">
      <c r="A41" t="s">
        <v>659</v>
      </c>
    </row>
    <row r="42" spans="1:1">
      <c r="A42" t="s">
        <v>660</v>
      </c>
    </row>
    <row r="43" spans="1:1">
      <c r="A43" t="s">
        <v>661</v>
      </c>
    </row>
    <row r="44" spans="1:1">
      <c r="A44" t="s">
        <v>662</v>
      </c>
    </row>
    <row r="45" spans="1:1">
      <c r="A45" t="s">
        <v>663</v>
      </c>
    </row>
    <row r="46" spans="1:1">
      <c r="A46" t="s">
        <v>664</v>
      </c>
    </row>
    <row r="47" spans="1:1">
      <c r="A47" t="s">
        <v>665</v>
      </c>
    </row>
    <row r="48" spans="1:1">
      <c r="A48" t="s">
        <v>666</v>
      </c>
    </row>
    <row r="49" spans="1:1">
      <c r="A49" t="s">
        <v>667</v>
      </c>
    </row>
    <row r="50" spans="1:1">
      <c r="A50" t="s">
        <v>668</v>
      </c>
    </row>
    <row r="51" spans="1:1">
      <c r="A51" t="s">
        <v>669</v>
      </c>
    </row>
    <row r="52" spans="1:1">
      <c r="A52" t="s">
        <v>670</v>
      </c>
    </row>
    <row r="53" spans="1:1">
      <c r="A53" t="s">
        <v>671</v>
      </c>
    </row>
    <row r="54" spans="1:1">
      <c r="A54" t="s">
        <v>672</v>
      </c>
    </row>
    <row r="55" spans="1:1">
      <c r="A55" t="s">
        <v>673</v>
      </c>
    </row>
    <row r="56" spans="1:1">
      <c r="A56" t="s">
        <v>674</v>
      </c>
    </row>
    <row r="57" spans="1:1">
      <c r="A57" t="s">
        <v>675</v>
      </c>
    </row>
    <row r="58" spans="1:1">
      <c r="A58" t="s">
        <v>676</v>
      </c>
    </row>
    <row r="59" spans="1:1">
      <c r="A59" t="s">
        <v>677</v>
      </c>
    </row>
    <row r="60" spans="1:1">
      <c r="A60" t="s">
        <v>678</v>
      </c>
    </row>
    <row r="61" spans="1:1">
      <c r="A61" t="s">
        <v>679</v>
      </c>
    </row>
    <row r="62" spans="1:1">
      <c r="A62" t="s">
        <v>680</v>
      </c>
    </row>
    <row r="63" spans="1:1">
      <c r="A63" t="s">
        <v>681</v>
      </c>
    </row>
    <row r="64" spans="1:1">
      <c r="A64" t="s">
        <v>682</v>
      </c>
    </row>
    <row r="65" spans="1:1">
      <c r="A65" t="s">
        <v>683</v>
      </c>
    </row>
    <row r="66" spans="1:1">
      <c r="A66" t="s">
        <v>684</v>
      </c>
    </row>
    <row r="67" spans="1:1">
      <c r="A67" t="s">
        <v>685</v>
      </c>
    </row>
    <row r="68" spans="1:1">
      <c r="A68" t="s">
        <v>686</v>
      </c>
    </row>
    <row r="69" spans="1:1">
      <c r="A69" t="s">
        <v>687</v>
      </c>
    </row>
    <row r="70" spans="1:1">
      <c r="A70" t="s">
        <v>688</v>
      </c>
    </row>
    <row r="71" spans="1:1">
      <c r="A71" t="s">
        <v>689</v>
      </c>
    </row>
    <row r="72" spans="1:1">
      <c r="A72" t="s">
        <v>690</v>
      </c>
    </row>
    <row r="73" spans="1:1">
      <c r="A73" t="s">
        <v>691</v>
      </c>
    </row>
    <row r="74" spans="1:1">
      <c r="A74" t="s">
        <v>692</v>
      </c>
    </row>
    <row r="75" spans="1:1">
      <c r="A75" t="s">
        <v>693</v>
      </c>
    </row>
    <row r="76" spans="1:1">
      <c r="A76" t="s">
        <v>694</v>
      </c>
    </row>
    <row r="77" spans="1:1">
      <c r="A77" t="s">
        <v>695</v>
      </c>
    </row>
    <row r="78" spans="1:1">
      <c r="A78" t="s">
        <v>696</v>
      </c>
    </row>
    <row r="79" spans="1:1">
      <c r="A79" t="s">
        <v>697</v>
      </c>
    </row>
    <row r="80" spans="1:1">
      <c r="A80" t="s">
        <v>698</v>
      </c>
    </row>
    <row r="81" spans="1:1">
      <c r="A81" t="s">
        <v>699</v>
      </c>
    </row>
    <row r="82" spans="1:1">
      <c r="A82" t="s">
        <v>700</v>
      </c>
    </row>
    <row r="83" spans="1:1">
      <c r="A83" t="s">
        <v>701</v>
      </c>
    </row>
    <row r="84" spans="1:1">
      <c r="A84" t="s">
        <v>702</v>
      </c>
    </row>
    <row r="85" spans="1:1">
      <c r="A85" t="s">
        <v>703</v>
      </c>
    </row>
    <row r="86" spans="1:1">
      <c r="A86" t="s">
        <v>704</v>
      </c>
    </row>
    <row r="87" spans="1:1">
      <c r="A87" t="s">
        <v>705</v>
      </c>
    </row>
    <row r="88" spans="1:1">
      <c r="A88" t="s">
        <v>706</v>
      </c>
    </row>
    <row r="89" spans="1:1">
      <c r="A89" t="s">
        <v>707</v>
      </c>
    </row>
    <row r="90" spans="1:1">
      <c r="A90" t="s">
        <v>708</v>
      </c>
    </row>
    <row r="91" spans="1:1">
      <c r="A91" t="s">
        <v>709</v>
      </c>
    </row>
    <row r="92" spans="1:1">
      <c r="A92" t="s">
        <v>710</v>
      </c>
    </row>
    <row r="93" spans="1:1">
      <c r="A93" t="s">
        <v>711</v>
      </c>
    </row>
    <row r="94" spans="1:1">
      <c r="A94" t="s">
        <v>712</v>
      </c>
    </row>
    <row r="95" spans="1:1">
      <c r="A95" t="s">
        <v>713</v>
      </c>
    </row>
    <row r="96" spans="1:1">
      <c r="A96" t="s">
        <v>714</v>
      </c>
    </row>
    <row r="97" spans="1:1">
      <c r="A97" t="s">
        <v>715</v>
      </c>
    </row>
    <row r="98" spans="1:1">
      <c r="A98" t="s">
        <v>716</v>
      </c>
    </row>
    <row r="99" spans="1:1">
      <c r="A99" t="s">
        <v>717</v>
      </c>
    </row>
    <row r="100" spans="1:1">
      <c r="A100" t="s">
        <v>718</v>
      </c>
    </row>
    <row r="101" spans="1:1">
      <c r="A101" t="s">
        <v>719</v>
      </c>
    </row>
    <row r="102" spans="1:1">
      <c r="A102" t="s">
        <v>720</v>
      </c>
    </row>
    <row r="103" spans="1:1">
      <c r="A103" t="s">
        <v>721</v>
      </c>
    </row>
    <row r="104" spans="1:1">
      <c r="A104" t="s">
        <v>722</v>
      </c>
    </row>
    <row r="105" spans="1:1">
      <c r="A105" t="s">
        <v>723</v>
      </c>
    </row>
    <row r="106" spans="1:1">
      <c r="A106" t="s">
        <v>724</v>
      </c>
    </row>
    <row r="107" spans="1:1">
      <c r="A107" t="s">
        <v>725</v>
      </c>
    </row>
    <row r="108" spans="1:1">
      <c r="A108" t="s">
        <v>726</v>
      </c>
    </row>
    <row r="109" spans="1:1">
      <c r="A109" t="s">
        <v>727</v>
      </c>
    </row>
    <row r="110" spans="1:1">
      <c r="A110" t="s">
        <v>728</v>
      </c>
    </row>
    <row r="111" spans="1:1">
      <c r="A111" t="s">
        <v>729</v>
      </c>
    </row>
    <row r="112" spans="1:1">
      <c r="A112" t="s">
        <v>730</v>
      </c>
    </row>
    <row r="113" spans="1:1">
      <c r="A113" t="s">
        <v>731</v>
      </c>
    </row>
    <row r="114" spans="1:1">
      <c r="A114" t="s">
        <v>732</v>
      </c>
    </row>
    <row r="115" spans="1:1">
      <c r="A115" t="s">
        <v>733</v>
      </c>
    </row>
    <row r="116" spans="1:1">
      <c r="A116" t="s">
        <v>734</v>
      </c>
    </row>
    <row r="117" spans="1:1">
      <c r="A117" t="s">
        <v>735</v>
      </c>
    </row>
    <row r="118" spans="1:1">
      <c r="A118" t="s">
        <v>736</v>
      </c>
    </row>
    <row r="119" spans="1:1">
      <c r="A119" t="s">
        <v>737</v>
      </c>
    </row>
    <row r="120" spans="1:1">
      <c r="A120" t="s">
        <v>738</v>
      </c>
    </row>
    <row r="121" spans="1:1">
      <c r="A121" t="s">
        <v>739</v>
      </c>
    </row>
    <row r="122" spans="1:1">
      <c r="A122" t="s">
        <v>740</v>
      </c>
    </row>
    <row r="123" spans="1:1">
      <c r="A123" t="s">
        <v>741</v>
      </c>
    </row>
    <row r="124" spans="1:1">
      <c r="A124" t="s">
        <v>742</v>
      </c>
    </row>
    <row r="125" spans="1:1">
      <c r="A125" t="s">
        <v>743</v>
      </c>
    </row>
    <row r="126" spans="1:1">
      <c r="A126" t="s">
        <v>744</v>
      </c>
    </row>
    <row r="127" spans="1:1">
      <c r="A127" t="s">
        <v>745</v>
      </c>
    </row>
    <row r="128" spans="1:1">
      <c r="A128" t="s">
        <v>746</v>
      </c>
    </row>
    <row r="129" spans="1:1">
      <c r="A129" t="s">
        <v>747</v>
      </c>
    </row>
    <row r="130" spans="1:1">
      <c r="A130" t="s">
        <v>748</v>
      </c>
    </row>
    <row r="131" spans="1:1">
      <c r="A131" t="s">
        <v>749</v>
      </c>
    </row>
    <row r="132" spans="1:1">
      <c r="A132" t="s">
        <v>750</v>
      </c>
    </row>
    <row r="133" spans="1:1">
      <c r="A133" t="s">
        <v>751</v>
      </c>
    </row>
    <row r="134" spans="1:1">
      <c r="A134" t="s">
        <v>752</v>
      </c>
    </row>
    <row r="135" spans="1:1">
      <c r="A135" t="s">
        <v>753</v>
      </c>
    </row>
    <row r="136" spans="1:1">
      <c r="A136" t="s">
        <v>754</v>
      </c>
    </row>
    <row r="137" spans="1:1">
      <c r="A137" t="s">
        <v>755</v>
      </c>
    </row>
    <row r="138" spans="1:1">
      <c r="A138" t="s">
        <v>756</v>
      </c>
    </row>
    <row r="139" spans="1:1">
      <c r="A139" t="s">
        <v>757</v>
      </c>
    </row>
    <row r="140" spans="1:1">
      <c r="A140" t="s">
        <v>758</v>
      </c>
    </row>
    <row r="141" spans="1:1">
      <c r="A141" t="s">
        <v>759</v>
      </c>
    </row>
    <row r="142" spans="1:1">
      <c r="A142" t="s">
        <v>760</v>
      </c>
    </row>
    <row r="143" spans="1:1">
      <c r="A143" t="s">
        <v>761</v>
      </c>
    </row>
    <row r="144" spans="1:1">
      <c r="A144" t="s">
        <v>762</v>
      </c>
    </row>
    <row r="145" spans="1:1">
      <c r="A145" t="s">
        <v>763</v>
      </c>
    </row>
    <row r="146" spans="1:1">
      <c r="A146" t="s">
        <v>764</v>
      </c>
    </row>
    <row r="147" spans="1:1">
      <c r="A147" t="s">
        <v>765</v>
      </c>
    </row>
    <row r="148" spans="1:1">
      <c r="A148" t="s">
        <v>766</v>
      </c>
    </row>
    <row r="149" spans="1:1">
      <c r="A149" t="s">
        <v>767</v>
      </c>
    </row>
    <row r="150" spans="1:1">
      <c r="A150" t="s">
        <v>768</v>
      </c>
    </row>
    <row r="151" spans="1:1">
      <c r="A151" t="s">
        <v>769</v>
      </c>
    </row>
    <row r="152" spans="1:1">
      <c r="A152" t="s">
        <v>770</v>
      </c>
    </row>
    <row r="153" spans="1:1">
      <c r="A153" t="s">
        <v>771</v>
      </c>
    </row>
    <row r="154" spans="1:1">
      <c r="A154" t="s">
        <v>772</v>
      </c>
    </row>
    <row r="155" spans="1:1">
      <c r="A155" t="s">
        <v>773</v>
      </c>
    </row>
    <row r="156" spans="1:1">
      <c r="A156" t="s">
        <v>774</v>
      </c>
    </row>
    <row r="157" spans="1:1">
      <c r="A157" t="s">
        <v>775</v>
      </c>
    </row>
    <row r="158" spans="1:1">
      <c r="A158" t="s">
        <v>776</v>
      </c>
    </row>
    <row r="159" spans="1:1">
      <c r="A159" t="s">
        <v>777</v>
      </c>
    </row>
    <row r="160" spans="1:1">
      <c r="A160" t="s">
        <v>778</v>
      </c>
    </row>
    <row r="161" spans="1:1">
      <c r="A161" t="s">
        <v>779</v>
      </c>
    </row>
    <row r="162" spans="1:1">
      <c r="A162" t="s">
        <v>780</v>
      </c>
    </row>
    <row r="163" spans="1:1">
      <c r="A163" t="s">
        <v>781</v>
      </c>
    </row>
    <row r="164" spans="1:1">
      <c r="A164" t="s">
        <v>782</v>
      </c>
    </row>
    <row r="165" spans="1:1">
      <c r="A165" t="s">
        <v>783</v>
      </c>
    </row>
    <row r="166" spans="1:1">
      <c r="A166" t="s">
        <v>784</v>
      </c>
    </row>
    <row r="167" spans="1:1">
      <c r="A167" t="s">
        <v>785</v>
      </c>
    </row>
    <row r="168" spans="1:1">
      <c r="A168" t="s">
        <v>786</v>
      </c>
    </row>
    <row r="169" spans="1:1">
      <c r="A169" t="s">
        <v>787</v>
      </c>
    </row>
    <row r="170" spans="1:1">
      <c r="A170" t="s">
        <v>788</v>
      </c>
    </row>
    <row r="171" spans="1:1">
      <c r="A171" t="s">
        <v>789</v>
      </c>
    </row>
    <row r="172" spans="1:1">
      <c r="A172" t="s">
        <v>790</v>
      </c>
    </row>
    <row r="173" spans="1:1">
      <c r="A173" t="s">
        <v>791</v>
      </c>
    </row>
    <row r="174" spans="1:1">
      <c r="A174" t="s">
        <v>792</v>
      </c>
    </row>
    <row r="175" spans="1:1">
      <c r="A175" t="s">
        <v>793</v>
      </c>
    </row>
    <row r="176" spans="1:1">
      <c r="A176" t="s">
        <v>794</v>
      </c>
    </row>
    <row r="177" spans="1:1">
      <c r="A177" t="s">
        <v>795</v>
      </c>
    </row>
    <row r="178" spans="1:1">
      <c r="A178" t="s">
        <v>796</v>
      </c>
    </row>
    <row r="179" spans="1:1">
      <c r="A179" t="s">
        <v>797</v>
      </c>
    </row>
    <row r="180" spans="1:1">
      <c r="A180" t="s">
        <v>798</v>
      </c>
    </row>
    <row r="181" spans="1:1">
      <c r="A181" t="s">
        <v>799</v>
      </c>
    </row>
    <row r="182" spans="1:1">
      <c r="A182" t="s">
        <v>800</v>
      </c>
    </row>
    <row r="183" spans="1:1">
      <c r="A183" t="s">
        <v>801</v>
      </c>
    </row>
    <row r="184" spans="1:1">
      <c r="A184" t="s">
        <v>802</v>
      </c>
    </row>
    <row r="185" spans="1:1">
      <c r="A185" t="s">
        <v>803</v>
      </c>
    </row>
    <row r="186" spans="1:1">
      <c r="A186" t="s">
        <v>804</v>
      </c>
    </row>
    <row r="187" spans="1:1">
      <c r="A187" t="s">
        <v>805</v>
      </c>
    </row>
    <row r="188" spans="1:1">
      <c r="A188" t="s">
        <v>806</v>
      </c>
    </row>
    <row r="189" spans="1:1">
      <c r="A189" t="s">
        <v>807</v>
      </c>
    </row>
    <row r="190" spans="1:1">
      <c r="A190" t="s">
        <v>808</v>
      </c>
    </row>
    <row r="191" spans="1:1">
      <c r="A191" t="s">
        <v>809</v>
      </c>
    </row>
    <row r="192" spans="1:1">
      <c r="A192" t="s">
        <v>810</v>
      </c>
    </row>
    <row r="193" spans="1:1">
      <c r="A193" t="s">
        <v>811</v>
      </c>
    </row>
    <row r="194" spans="1:1">
      <c r="A194" t="s">
        <v>812</v>
      </c>
    </row>
    <row r="195" spans="1:1">
      <c r="A195" t="s">
        <v>813</v>
      </c>
    </row>
    <row r="196" spans="1:1">
      <c r="A196" t="s">
        <v>814</v>
      </c>
    </row>
    <row r="197" spans="1:1">
      <c r="A197" t="s">
        <v>815</v>
      </c>
    </row>
    <row r="198" spans="1:1">
      <c r="A198" t="s">
        <v>816</v>
      </c>
    </row>
    <row r="199" spans="1:1">
      <c r="A199" t="s">
        <v>817</v>
      </c>
    </row>
    <row r="200" spans="1:1">
      <c r="A200" t="s">
        <v>818</v>
      </c>
    </row>
    <row r="201" spans="1:1">
      <c r="A201" t="s">
        <v>819</v>
      </c>
    </row>
    <row r="202" spans="1:1">
      <c r="A202" t="s">
        <v>820</v>
      </c>
    </row>
    <row r="203" spans="1:1">
      <c r="A203" t="s">
        <v>821</v>
      </c>
    </row>
    <row r="204" spans="1:1">
      <c r="A204" t="s">
        <v>822</v>
      </c>
    </row>
    <row r="205" spans="1:1">
      <c r="A205" t="s">
        <v>823</v>
      </c>
    </row>
    <row r="206" spans="1:1">
      <c r="A206" t="s">
        <v>824</v>
      </c>
    </row>
    <row r="207" spans="1:1">
      <c r="A207" t="s">
        <v>825</v>
      </c>
    </row>
    <row r="208" spans="1:1">
      <c r="A208" t="s">
        <v>826</v>
      </c>
    </row>
    <row r="209" spans="1:1">
      <c r="A209" t="s">
        <v>827</v>
      </c>
    </row>
    <row r="210" spans="1:1">
      <c r="A210" t="s">
        <v>828</v>
      </c>
    </row>
    <row r="211" spans="1:1">
      <c r="A211" t="s">
        <v>829</v>
      </c>
    </row>
    <row r="212" spans="1:1">
      <c r="A212" t="s">
        <v>830</v>
      </c>
    </row>
    <row r="213" spans="1:1">
      <c r="A213" t="s">
        <v>831</v>
      </c>
    </row>
    <row r="214" spans="1:1">
      <c r="A214" t="s">
        <v>832</v>
      </c>
    </row>
    <row r="215" spans="1:1">
      <c r="A215" t="s">
        <v>833</v>
      </c>
    </row>
    <row r="216" spans="1:1">
      <c r="A216" t="s">
        <v>834</v>
      </c>
    </row>
    <row r="217" spans="1:1">
      <c r="A217" t="s">
        <v>835</v>
      </c>
    </row>
    <row r="218" spans="1:1">
      <c r="A218" t="s">
        <v>836</v>
      </c>
    </row>
    <row r="219" spans="1:1">
      <c r="A219" t="s">
        <v>837</v>
      </c>
    </row>
    <row r="220" spans="1:1">
      <c r="A220" t="s">
        <v>838</v>
      </c>
    </row>
    <row r="221" spans="1:1">
      <c r="A221" t="s">
        <v>839</v>
      </c>
    </row>
    <row r="222" spans="1:1">
      <c r="A222" t="s">
        <v>840</v>
      </c>
    </row>
    <row r="223" spans="1:1">
      <c r="A223" t="s">
        <v>841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2023-09-06T02:18:10Z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2052-12.1.0.15120</vt:lpwstr>
  </property>
</Properties>
</file>